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Danh muc\"/>
    </mc:Choice>
  </mc:AlternateContent>
  <xr:revisionPtr revIDLastSave="0" documentId="13_ncr:1_{285750B4-EEB2-474F-891A-B1A96B0156E4}" xr6:coauthVersionLast="36" xr6:coauthVersionMax="47" xr10:uidLastSave="{00000000-0000-0000-0000-000000000000}"/>
  <bookViews>
    <workbookView xWindow="-105" yWindow="-105" windowWidth="23250" windowHeight="12450" xr2:uid="{A4E36F63-ED4A-4D45-8385-21A2336B173E}"/>
  </bookViews>
  <sheets>
    <sheet name="Journals (2925)" sheetId="3" r:id="rId1"/>
    <sheet name="Ebooks (1022)" sheetId="4" r:id="rId2"/>
  </sheets>
  <definedNames>
    <definedName name="ExternalData_1" localSheetId="1" hidden="1">'Ebooks (1022)'!$A$1:$M$1023</definedName>
    <definedName name="ExternalData_1" localSheetId="0" hidden="1">'Journals (2925)'!$A$1:$K$2926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4BFBC76-6FD2-44B6-8667-3D192C6645EB}" keepAlive="1" name="Query - ScienceDirect Standard_62470_AllEntitledTitles_2025-03-28" description="Connection to the 'ScienceDirect Standard_62470_AllEntitledTitles_2025-03-28' query in the workbook." type="5" refreshedVersion="8" background="1" saveData="1">
    <dbPr connection="Provider=Microsoft.Mashup.OleDb.1;Data Source=$Workbook$;Location=&quot;ScienceDirect Standard_62470_AllEntitledTitles_2025-03-28&quot;;Extended Properties=&quot;&quot;" command="SELECT * FROM [ScienceDirect Standard_62470_AllEntitledTitles_2025-03-28]"/>
  </connection>
  <connection id="2" xr16:uid="{080A6DCE-AD48-4BBF-9D20-D149353DE13A}" keepAlive="1" name="Query - ScienceDirect Standard_62470_AllEntitledTitles_2025-03-28 (2)" description="Connection to the 'ScienceDirect Standard_62470_AllEntitledTitles_2025-03-28 (2)' query in the workbook." type="5" refreshedVersion="8" background="1" saveData="1">
    <dbPr connection="Provider=Microsoft.Mashup.OleDb.1;Data Source=$Workbook$;Location=&quot;ScienceDirect Standard_62470_AllEntitledTitles_2025-03-28 (2)&quot;;Extended Properties=&quot;&quot;" command="SELECT * FROM [ScienceDirect Standard_62470_AllEntitledTitles_2025-03-28 (2)]"/>
  </connection>
  <connection id="3" xr16:uid="{DE35E0D6-9E02-49B1-968F-F82B4D50B822}" keepAlive="1" name="Query - ScienceDirect Standard_62470_AllEntitledTitles_2025-03-28 (3)" description="Connection to the 'ScienceDirect Standard_62470_AllEntitledTitles_2025-03-28 (3)' query in the workbook." type="5" refreshedVersion="8" background="1" saveData="1">
    <dbPr connection="Provider=Microsoft.Mashup.OleDb.1;Data Source=$Workbook$;Location=&quot;ScienceDirect Standard_62470_AllEntitledTitles_2025-03-28 (3)&quot;;Extended Properties=&quot;&quot;" command="SELECT * FROM [ScienceDirect Standard_62470_AllEntitledTitles_2025-03-28 (3)]"/>
  </connection>
</connections>
</file>

<file path=xl/sharedStrings.xml><?xml version="1.0" encoding="utf-8"?>
<sst xmlns="http://schemas.openxmlformats.org/spreadsheetml/2006/main" count="36569" uniqueCount="18080">
  <si>
    <t>publication_title</t>
  </si>
  <si>
    <t>online_identifier</t>
  </si>
  <si>
    <t>date_first_issue_online</t>
  </si>
  <si>
    <t>num_first_vol_online</t>
  </si>
  <si>
    <t>num_first_issue_online</t>
  </si>
  <si>
    <t>title_url</t>
  </si>
  <si>
    <t>first_author</t>
  </si>
  <si>
    <t>title_id</t>
  </si>
  <si>
    <t>publisher_name</t>
  </si>
  <si>
    <t>publication_type</t>
  </si>
  <si>
    <t>date_monograph_published_print</t>
  </si>
  <si>
    <t>date_monograph_published_online</t>
  </si>
  <si>
    <t>monograph_volume</t>
  </si>
  <si>
    <t>first_editor</t>
  </si>
  <si>
    <t>parent_publication_title_id</t>
  </si>
  <si>
    <t>preceding_publication_title_id</t>
  </si>
  <si>
    <t>supplement</t>
  </si>
  <si>
    <t>title_change_history</t>
  </si>
  <si>
    <t>2D Materials for Electronics, Sensors and Devices</t>
  </si>
  <si>
    <t/>
  </si>
  <si>
    <t>978-0-12-821505-0</t>
  </si>
  <si>
    <t>https://www.sciencedirect.com/science/book/9780128215050</t>
  </si>
  <si>
    <t>9780128215050</t>
  </si>
  <si>
    <t>Elsevier</t>
  </si>
  <si>
    <t>Monograph</t>
  </si>
  <si>
    <t>Saptarshi Das</t>
  </si>
  <si>
    <t>360-Degree Waste Management, Volume 1</t>
  </si>
  <si>
    <t>978-0-323-90760-6</t>
  </si>
  <si>
    <t>https://www.sciencedirect.com/science/book/9780323907606</t>
  </si>
  <si>
    <t>9780323907606</t>
  </si>
  <si>
    <t>Bharat Bhanvase,Dadasaheb Kokare,Kirtikumar Randive,Nishikant Raut andSanjay J. Dhoble</t>
  </si>
  <si>
    <t>360-Degree Waste Management, Volume 2</t>
  </si>
  <si>
    <t>978-0-323-90909-9</t>
  </si>
  <si>
    <t>https://www.sciencedirect.com/science/book/9780323909099</t>
  </si>
  <si>
    <t>9780323909099</t>
  </si>
  <si>
    <t>3D Printing in Medicine (Second Edition)</t>
  </si>
  <si>
    <t>978-0-323-89831-7</t>
  </si>
  <si>
    <t>https://www.sciencedirect.com/science/book/9780323898317</t>
  </si>
  <si>
    <t>9780323898317</t>
  </si>
  <si>
    <t>Woodhead Publishing</t>
  </si>
  <si>
    <t>Deepak M. Kalaskar</t>
  </si>
  <si>
    <t>3D Printing Technology for Water Treatment Applications</t>
  </si>
  <si>
    <t>978-0-323-99861-1</t>
  </si>
  <si>
    <t>https://www.sciencedirect.com/science/book/9780323998611</t>
  </si>
  <si>
    <t>9780323998611</t>
  </si>
  <si>
    <t>Jitendra Pandey, Ravi Patel and Suvendu Manna</t>
  </si>
  <si>
    <t>A Global Perspective on Private Higher Education</t>
  </si>
  <si>
    <t>978-0-08-100872-0</t>
  </si>
  <si>
    <t>https://www.sciencedirect.com/science/book/9780081008720</t>
  </si>
  <si>
    <t>Mahsood Shah and Chenicheri Sid Nair</t>
  </si>
  <si>
    <t>9780081008720</t>
  </si>
  <si>
    <t>Chandos Publishing</t>
  </si>
  <si>
    <t>A Life of Ernest Starling</t>
  </si>
  <si>
    <t>978-0-19-517780-0</t>
  </si>
  <si>
    <t>https://www.sciencedirect.com/science/book/9780195177800</t>
  </si>
  <si>
    <t>John Henderson</t>
  </si>
  <si>
    <t>9780195177800</t>
  </si>
  <si>
    <t>American Physiological Society</t>
  </si>
  <si>
    <t>AACE Clinical Case Reports</t>
  </si>
  <si>
    <t>2376-0605</t>
  </si>
  <si>
    <t>2015-12</t>
  </si>
  <si>
    <t>1</t>
  </si>
  <si>
    <t>https://www.sciencedirect.com/science/journal/23760605</t>
  </si>
  <si>
    <t>23760605</t>
  </si>
  <si>
    <t>Serial</t>
  </si>
  <si>
    <t>2012</t>
  </si>
  <si>
    <t>2014</t>
  </si>
  <si>
    <t>ABC Proteins</t>
  </si>
  <si>
    <t>978-0-12-352551-2</t>
  </si>
  <si>
    <t>https://www.sciencedirect.com/science/book/9780123525512</t>
  </si>
  <si>
    <t>9780123525512</t>
  </si>
  <si>
    <t>Academic Press</t>
  </si>
  <si>
    <t>I. Barry Holland, Susan P.C. Cole, Karl Kuchler and Christopher F. Higgins</t>
  </si>
  <si>
    <t>Abeloff's Clinical Oncology (Fifth Edition)</t>
  </si>
  <si>
    <t>978-1-4557-2865-7</t>
  </si>
  <si>
    <t>https://www.sciencedirect.com/science/book/9781455728657</t>
  </si>
  <si>
    <t>John E. Niederhuber</t>
  </si>
  <si>
    <t>9781455728657</t>
  </si>
  <si>
    <t>Churchill Livingstone</t>
  </si>
  <si>
    <t>Academia to Biotechnology</t>
  </si>
  <si>
    <t>978-0-12-284151-4</t>
  </si>
  <si>
    <t>https://www.sciencedirect.com/science/book/9780122841514</t>
  </si>
  <si>
    <t>Jeffrey M. Gimble</t>
  </si>
  <si>
    <t>9780122841514</t>
  </si>
  <si>
    <t>Academic Pathology</t>
  </si>
  <si>
    <t>2374-2895</t>
  </si>
  <si>
    <t>2014-11</t>
  </si>
  <si>
    <t>https://www.sciencedirect.com/science/journal/23742895</t>
  </si>
  <si>
    <t>23742895</t>
  </si>
  <si>
    <t>Academic Pediatrics</t>
  </si>
  <si>
    <t>1876-2859</t>
  </si>
  <si>
    <t>2009-01</t>
  </si>
  <si>
    <t>9</t>
  </si>
  <si>
    <t>https://www.sciencedirect.com/science/journal/18762859</t>
  </si>
  <si>
    <t>18762859</t>
  </si>
  <si>
    <t>Formerly known as Ambulatory Pediatrics;</t>
  </si>
  <si>
    <t>Academic Quality and Integrity in the New Higher Education Digital Environment</t>
  </si>
  <si>
    <t>978-0-323-95423-5</t>
  </si>
  <si>
    <t>https://www.sciencedirect.com/science/book/9780323954235</t>
  </si>
  <si>
    <t>9780323954235</t>
  </si>
  <si>
    <t>Chenicheri Nair,Rashmi Watson andUpasana Singh</t>
  </si>
  <si>
    <t>Accident Analysis &amp; Prevention</t>
  </si>
  <si>
    <t>0001-4575</t>
  </si>
  <si>
    <t>2007-01</t>
  </si>
  <si>
    <t>39</t>
  </si>
  <si>
    <t>https://www.sciencedirect.com/science/journal/00014575</t>
  </si>
  <si>
    <t>00014575</t>
  </si>
  <si>
    <t>Pergamon</t>
  </si>
  <si>
    <t>15</t>
  </si>
  <si>
    <t>2007-10</t>
  </si>
  <si>
    <t>2007-03</t>
  </si>
  <si>
    <t>31</t>
  </si>
  <si>
    <t>2018-12</t>
  </si>
  <si>
    <t>Accounting in Business (Fifth Edition)</t>
  </si>
  <si>
    <t>978-0-408-01486-1</t>
  </si>
  <si>
    <t>https://www.sciencedirect.com/science/book/9780408014861</t>
  </si>
  <si>
    <t>R. J. Bull</t>
  </si>
  <si>
    <t>9780408014861</t>
  </si>
  <si>
    <t>Butterworth-Heinemann</t>
  </si>
  <si>
    <t>Accounting Principles and Practice</t>
  </si>
  <si>
    <t>978-0-08-010332-7</t>
  </si>
  <si>
    <t>https://www.sciencedirect.com/science/book/9780080103327</t>
  </si>
  <si>
    <t>S. Hall and N. Skene Smith</t>
  </si>
  <si>
    <t>9780080103327</t>
  </si>
  <si>
    <t>Accounting Theory and Practice</t>
  </si>
  <si>
    <t>2949-9453</t>
  </si>
  <si>
    <t>2024</t>
  </si>
  <si>
    <t>https://www.sciencedirect.com/science/journal/29499453</t>
  </si>
  <si>
    <t>29499453</t>
  </si>
  <si>
    <t>Accounting, Organizations and Society</t>
  </si>
  <si>
    <t>0361-3682</t>
  </si>
  <si>
    <t>https://www.sciencedirect.com/science/journal/03613682</t>
  </si>
  <si>
    <t>03613682</t>
  </si>
  <si>
    <t>32</t>
  </si>
  <si>
    <t>2014-06</t>
  </si>
  <si>
    <t>8</t>
  </si>
  <si>
    <t>2016-12</t>
  </si>
  <si>
    <t>Acid Atmospheric Deposition and its Effects on Terrestial Ecosystems in the Netherlands</t>
  </si>
  <si>
    <t>978-0-444-82037-2</t>
  </si>
  <si>
    <t>https://www.sciencedirect.com/science/bookseries/01661116/69</t>
  </si>
  <si>
    <t>9780444820372</t>
  </si>
  <si>
    <t>G.J. Heij, J.W. Erisman</t>
  </si>
  <si>
    <t>01661116</t>
  </si>
  <si>
    <t>Acid Rain Research: Do we have enough answers?, Proceedings of a Specialty Conference</t>
  </si>
  <si>
    <t>978-0-444-82038-9</t>
  </si>
  <si>
    <t>https://www.sciencedirect.com/science/bookseries/01661116/64</t>
  </si>
  <si>
    <t>9780444820389</t>
  </si>
  <si>
    <t>Acoustic Emission Signal Analysis and Damage Mode Identification of Composite Wind Turbine Blades</t>
  </si>
  <si>
    <t>978-0-323-88652-9</t>
  </si>
  <si>
    <t>https://www.sciencedirect.com/science/book/9780323886529</t>
  </si>
  <si>
    <t>Pengfei Liu</t>
  </si>
  <si>
    <t>9780323886529</t>
  </si>
  <si>
    <t>2008-03</t>
  </si>
  <si>
    <t>46</t>
  </si>
  <si>
    <t>Acta Astronautica</t>
  </si>
  <si>
    <t>0094-5765</t>
  </si>
  <si>
    <t>https://www.sciencedirect.com/science/journal/00945765</t>
  </si>
  <si>
    <t>00945765</t>
  </si>
  <si>
    <t>60</t>
  </si>
  <si>
    <t>Acta Biomaterialia</t>
  </si>
  <si>
    <t>1742-7061</t>
  </si>
  <si>
    <t>3</t>
  </si>
  <si>
    <t>https://www.sciencedirect.com/science/journal/17427061</t>
  </si>
  <si>
    <t>17427061</t>
  </si>
  <si>
    <t>2013-04</t>
  </si>
  <si>
    <t>Acta Ecologica Sinica</t>
  </si>
  <si>
    <t>1872-2032</t>
  </si>
  <si>
    <t>2006-01</t>
  </si>
  <si>
    <t>26</t>
  </si>
  <si>
    <t>https://www.sciencedirect.com/science/journal/18722032</t>
  </si>
  <si>
    <t>18722032</t>
  </si>
  <si>
    <t>Continued as Ecological Frontiers;</t>
  </si>
  <si>
    <t>2016-01</t>
  </si>
  <si>
    <t>47</t>
  </si>
  <si>
    <t>2016-03</t>
  </si>
  <si>
    <t>2016-07</t>
  </si>
  <si>
    <t>2016-09</t>
  </si>
  <si>
    <t>Acta Histochemica</t>
  </si>
  <si>
    <t>0065-1281</t>
  </si>
  <si>
    <t>2007-03-01</t>
  </si>
  <si>
    <t>109</t>
  </si>
  <si>
    <t>https://www.sciencedirect.com/science/journal/00651281</t>
  </si>
  <si>
    <t>00651281</t>
  </si>
  <si>
    <t>Urban &amp; Fischer</t>
  </si>
  <si>
    <t>Acta Materialia</t>
  </si>
  <si>
    <t>1359-6454</t>
  </si>
  <si>
    <t>55</t>
  </si>
  <si>
    <t>https://www.sciencedirect.com/science/journal/13596454</t>
  </si>
  <si>
    <t>13596454</t>
  </si>
  <si>
    <t>Formerly part of Acta Metallurgica et Materialia; Incorporating Nanostructured Materials;</t>
  </si>
  <si>
    <t>27</t>
  </si>
  <si>
    <t>2018-11</t>
  </si>
  <si>
    <t>20</t>
  </si>
  <si>
    <t>38</t>
  </si>
  <si>
    <t>Acta Oecologica</t>
  </si>
  <si>
    <t>1146-609X</t>
  </si>
  <si>
    <t>https://www.sciencedirect.com/science/journal/1146609X</t>
  </si>
  <si>
    <t>1146609X</t>
  </si>
  <si>
    <t>Elsevier Masson</t>
  </si>
  <si>
    <t>2016-08</t>
  </si>
  <si>
    <t>50</t>
  </si>
  <si>
    <t>2019-11</t>
  </si>
  <si>
    <t>Acta Otorrinolaringologica (English Edition)</t>
  </si>
  <si>
    <t>2173-5735</t>
  </si>
  <si>
    <t>2007</t>
  </si>
  <si>
    <t>58</t>
  </si>
  <si>
    <t>https://www.sciencedirect.com/science/journal/21735735</t>
  </si>
  <si>
    <t>21735735</t>
  </si>
  <si>
    <t>Elsevier Doyma</t>
  </si>
  <si>
    <t>Acta Pharmaceutica Sinica B</t>
  </si>
  <si>
    <t>2211-3835</t>
  </si>
  <si>
    <t>2011-06</t>
  </si>
  <si>
    <t>https://www.sciencedirect.com/science/journal/22113835</t>
  </si>
  <si>
    <t>22113835</t>
  </si>
  <si>
    <t>2013-01</t>
  </si>
  <si>
    <t>34</t>
  </si>
  <si>
    <t>Acta Psychologica</t>
  </si>
  <si>
    <t>0001-6918</t>
  </si>
  <si>
    <t>124</t>
  </si>
  <si>
    <t>https://www.sciencedirect.com/science/journal/00016918</t>
  </si>
  <si>
    <t>00016918</t>
  </si>
  <si>
    <t>North-Holland</t>
  </si>
  <si>
    <t>Acta Tropica</t>
  </si>
  <si>
    <t>0001-706X</t>
  </si>
  <si>
    <t>101</t>
  </si>
  <si>
    <t>https://www.sciencedirect.com/science/journal/0001706X</t>
  </si>
  <si>
    <t>0001706X</t>
  </si>
  <si>
    <t>2014-09</t>
  </si>
  <si>
    <t>Actas Dermo-Sifiliográficas</t>
  </si>
  <si>
    <t>0001-7310</t>
  </si>
  <si>
    <t>2007-09</t>
  </si>
  <si>
    <t>98 Supp 1</t>
  </si>
  <si>
    <t>https://www.sciencedirect.com/science/journal/00017310</t>
  </si>
  <si>
    <t>00017310</t>
  </si>
  <si>
    <t>Incorporating Actas Dermo-Sifiliográficas (English Edition);</t>
  </si>
  <si>
    <t>98</t>
  </si>
  <si>
    <t>2021-12</t>
  </si>
  <si>
    <t>Actas Urológicas Españolas (English Edition)</t>
  </si>
  <si>
    <t>2173-5786</t>
  </si>
  <si>
    <t>2010</t>
  </si>
  <si>
    <t>https://www.sciencedirect.com/science/journal/21735786</t>
  </si>
  <si>
    <t>21735786</t>
  </si>
  <si>
    <t>Actualités Pharmaceutiques</t>
  </si>
  <si>
    <t>0515-3700</t>
  </si>
  <si>
    <t>2008-01</t>
  </si>
  <si>
    <t>https://www.sciencedirect.com/science/journal/05153700</t>
  </si>
  <si>
    <t>05153700</t>
  </si>
  <si>
    <t>2012-02</t>
  </si>
  <si>
    <t>Ad Hoc Networks</t>
  </si>
  <si>
    <t>1570-8705</t>
  </si>
  <si>
    <t>5</t>
  </si>
  <si>
    <t>https://www.sciencedirect.com/science/journal/15708705</t>
  </si>
  <si>
    <t>15708705</t>
  </si>
  <si>
    <t>Adapting the Built Environment for Climate Change</t>
  </si>
  <si>
    <t>978-0-323-95336-8</t>
  </si>
  <si>
    <t>https://www.sciencedirect.com/science/book/9780323953368</t>
  </si>
  <si>
    <t>9780323953368</t>
  </si>
  <si>
    <t>Claes Goran-Granqvist and Fernando Pacheco-Torgal</t>
  </si>
  <si>
    <t>ADCS - Spacecraft Attitude Determination and Control</t>
  </si>
  <si>
    <t>978-0-323-99915-1</t>
  </si>
  <si>
    <t>https://www.sciencedirect.com/science/book/9780323999151</t>
  </si>
  <si>
    <t>Michael Paluszek</t>
  </si>
  <si>
    <t>9780323999151</t>
  </si>
  <si>
    <t>Addiction Neuroscience</t>
  </si>
  <si>
    <t>2772-3925</t>
  </si>
  <si>
    <t>2022-03</t>
  </si>
  <si>
    <t>https://www.sciencedirect.com/science/journal/27723925</t>
  </si>
  <si>
    <t>27723925</t>
  </si>
  <si>
    <t>Addictive Behaviors</t>
  </si>
  <si>
    <t>0306-4603</t>
  </si>
  <si>
    <t>https://www.sciencedirect.com/science/journal/03064603</t>
  </si>
  <si>
    <t>03064603</t>
  </si>
  <si>
    <t>Addictive Behaviors Reports</t>
  </si>
  <si>
    <t>2352-8532</t>
  </si>
  <si>
    <t>2015-06</t>
  </si>
  <si>
    <t>https://www.sciencedirect.com/science/journal/23528532</t>
  </si>
  <si>
    <t>23528532</t>
  </si>
  <si>
    <t>Additive Manufacturing</t>
  </si>
  <si>
    <t>2214-8604</t>
  </si>
  <si>
    <t>2014-10</t>
  </si>
  <si>
    <t>https://www.sciencedirect.com/science/journal/22148604</t>
  </si>
  <si>
    <t>22148604</t>
  </si>
  <si>
    <t>Additive Manufacturing Frontiers</t>
  </si>
  <si>
    <t>2950-4317</t>
  </si>
  <si>
    <t>2024-03</t>
  </si>
  <si>
    <t>https://www.sciencedirect.com/science/journal/29504317</t>
  </si>
  <si>
    <t>29504317</t>
  </si>
  <si>
    <t>Formerly known as Chinese Journal of Mechanical Engineering: Additive Manufacturing Frontiers;</t>
  </si>
  <si>
    <t>Additive Manufacturing Letters</t>
  </si>
  <si>
    <t>2772-3690</t>
  </si>
  <si>
    <t>https://www.sciencedirect.com/science/journal/27723690</t>
  </si>
  <si>
    <t>27723690</t>
  </si>
  <si>
    <t>1987-01</t>
  </si>
  <si>
    <t>17</t>
  </si>
  <si>
    <t>Elsevier Advanced Technology</t>
  </si>
  <si>
    <t>Adsorption through Advanced Nanoscale Materials</t>
  </si>
  <si>
    <t>978-0-443-18456-7</t>
  </si>
  <si>
    <t>https://www.sciencedirect.com/science/book/9780443184567</t>
  </si>
  <si>
    <t>9780443184567</t>
  </si>
  <si>
    <t>Jeenat Aslam, Chandrabhan Verma and Mohammad Ehtisham Khan</t>
  </si>
  <si>
    <t>Advance Upcycling of By-Products in Binder and Binder-Based Materials</t>
  </si>
  <si>
    <t>978-0-323-90791-0</t>
  </si>
  <si>
    <t>https://www.sciencedirect.com/science/book/9780323907910</t>
  </si>
  <si>
    <t>9780323907910</t>
  </si>
  <si>
    <t>Mehmet Serkan Kirgiz</t>
  </si>
  <si>
    <t>Advanced Agrochem</t>
  </si>
  <si>
    <t>2773-2371</t>
  </si>
  <si>
    <t>2022-09</t>
  </si>
  <si>
    <t>https://www.sciencedirect.com/science/journal/27732371</t>
  </si>
  <si>
    <t>27732371</t>
  </si>
  <si>
    <t>Advanced Applications of Biobased Materials</t>
  </si>
  <si>
    <t>978-0-323-91677-6</t>
  </si>
  <si>
    <t>https://www.sciencedirect.com/science/book/9780323916776</t>
  </si>
  <si>
    <t>9780323916776</t>
  </si>
  <si>
    <t>Annu Tomer and Shakeel Ahmed</t>
  </si>
  <si>
    <t>Advanced Bionics</t>
  </si>
  <si>
    <t>2950-3876</t>
  </si>
  <si>
    <t>2025-01</t>
  </si>
  <si>
    <t>https://www.sciencedirect.com/science/journal/29503876</t>
  </si>
  <si>
    <t>29503876</t>
  </si>
  <si>
    <t>Advanced Ceramic Coatings</t>
  </si>
  <si>
    <t>978-0-323-99659-4</t>
  </si>
  <si>
    <t>https://www.sciencedirect.com/science/book/9780323996594</t>
  </si>
  <si>
    <t>9780323996594</t>
  </si>
  <si>
    <t>Ajit Behera,Amir Motallebzadeh,Ram Gupta,Saeid Kakooei andTuan Anh Nguyen</t>
  </si>
  <si>
    <t>Advanced Ceramic Coatings for Biomedical Applications</t>
  </si>
  <si>
    <t>978-0-323-99626-6</t>
  </si>
  <si>
    <t>https://www.sciencedirect.com/science/book/9780323996266</t>
  </si>
  <si>
    <t>9780323996266</t>
  </si>
  <si>
    <t>Advanced Ceramic Coatings for Emerging Applications</t>
  </si>
  <si>
    <t>978-0-323-99624-2</t>
  </si>
  <si>
    <t>https://www.sciencedirect.com/science/book/9780323996242</t>
  </si>
  <si>
    <t>9780323996242</t>
  </si>
  <si>
    <t>Advanced Ceramics for Energy Storage, Thermoelectrics and Photonics</t>
  </si>
  <si>
    <t>978-0-323-90761-3</t>
  </si>
  <si>
    <t>https://www.sciencedirect.com/science/book/9780323907613</t>
  </si>
  <si>
    <t>9780323907613</t>
  </si>
  <si>
    <t>Peng Cao, Zhigang Chen and Zhiguo Xia</t>
  </si>
  <si>
    <t>Advanced Design Research</t>
  </si>
  <si>
    <t>2949-7825</t>
  </si>
  <si>
    <t>2023-06</t>
  </si>
  <si>
    <t>https://www.sciencedirect.com/science/journal/29497825</t>
  </si>
  <si>
    <t>29497825</t>
  </si>
  <si>
    <t>Advanced Drug Delivery Reviews</t>
  </si>
  <si>
    <t>0169-409X</t>
  </si>
  <si>
    <t>2007-01-10</t>
  </si>
  <si>
    <t>59</t>
  </si>
  <si>
    <t>https://www.sciencedirect.com/science/journal/0169409X</t>
  </si>
  <si>
    <t>0169409X</t>
  </si>
  <si>
    <t>1961</t>
  </si>
  <si>
    <t>Advanced Engineering Informatics</t>
  </si>
  <si>
    <t>1474-0346</t>
  </si>
  <si>
    <t>21</t>
  </si>
  <si>
    <t>https://www.sciencedirect.com/science/journal/14740346</t>
  </si>
  <si>
    <t>14740346</t>
  </si>
  <si>
    <t>Formerly known as Artificial Intelligence in Engineering;</t>
  </si>
  <si>
    <t>Advanced Exercise and Health Science</t>
  </si>
  <si>
    <t>2950-273X</t>
  </si>
  <si>
    <t>https://www.sciencedirect.com/science/journal/2950273X</t>
  </si>
  <si>
    <t>2950273X</t>
  </si>
  <si>
    <t>Advanced Fiber-Reinforced Alkali-Activated Composites</t>
  </si>
  <si>
    <t>978-0-443-15301-3</t>
  </si>
  <si>
    <t>https://www.sciencedirect.com/science/book/9780443153013</t>
  </si>
  <si>
    <t>9780443153013</t>
  </si>
  <si>
    <t>Abdulkadir Çevik and Anıl Niş</t>
  </si>
  <si>
    <t>Advanced Fiber-Reinforced Polymer(FRP) Composites for Structural Applications</t>
  </si>
  <si>
    <t>978-0-12-820346-0</t>
  </si>
  <si>
    <t>https://www.sciencedirect.com/science/book/9780128203460</t>
  </si>
  <si>
    <t>9780128203460</t>
  </si>
  <si>
    <t>Jiping Bai</t>
  </si>
  <si>
    <t>Advanced Fixed Income Analysis (Second Edition)</t>
  </si>
  <si>
    <t>978-0-08-099938-8</t>
  </si>
  <si>
    <t>https://www.sciencedirect.com/science/book/9780080999388</t>
  </si>
  <si>
    <t>Moorad Choudhry and Michele Lizzio</t>
  </si>
  <si>
    <t>9780080999388</t>
  </si>
  <si>
    <t>Advanced Flexible Ceramics</t>
  </si>
  <si>
    <t>978-0-323-98824-7</t>
  </si>
  <si>
    <t>https://www.sciencedirect.com/science/book/9780323988247</t>
  </si>
  <si>
    <t>9780323988247</t>
  </si>
  <si>
    <t>Ajit Behera, Ram Gupta, Siamak Farhad and Tuan Anh Nguyen</t>
  </si>
  <si>
    <t>Advanced Fluoropolymer Nanocomposites</t>
  </si>
  <si>
    <t>978-0-323-95335-1</t>
  </si>
  <si>
    <t>https://www.sciencedirect.com/science/book/9780323953351</t>
  </si>
  <si>
    <t>9780323953351</t>
  </si>
  <si>
    <t>Chaudhery Hussain and Kalim Deshmukh</t>
  </si>
  <si>
    <t>Advanced Hybrid Composite Materials and their Applications</t>
  </si>
  <si>
    <t>978-0-323-99126-1</t>
  </si>
  <si>
    <t>https://www.sciencedirect.com/science/book/9780323991261</t>
  </si>
  <si>
    <t>Ramazan Asmatulu and Ibrahim M. Alarifi</t>
  </si>
  <si>
    <t>9780323991261</t>
  </si>
  <si>
    <t>Advanced Industrial and Engineering Polymer Research</t>
  </si>
  <si>
    <t>2542-5048</t>
  </si>
  <si>
    <t>2018-10</t>
  </si>
  <si>
    <t>https://www.sciencedirect.com/science/journal/25425048</t>
  </si>
  <si>
    <t>25425048</t>
  </si>
  <si>
    <t>Advanced Lectures in Quantitative Economics</t>
  </si>
  <si>
    <t>978-0-12-711703-4</t>
  </si>
  <si>
    <t>https://www.sciencedirect.com/science/book/9780127117034</t>
  </si>
  <si>
    <t>9780127117034</t>
  </si>
  <si>
    <t>Frederick van Der Ploeg</t>
  </si>
  <si>
    <t>Advanced Materials from Recycled Waste</t>
  </si>
  <si>
    <t>978-0-323-85604-1</t>
  </si>
  <si>
    <t>https://www.sciencedirect.com/science/book/9780323856041</t>
  </si>
  <si>
    <t>9780323856041</t>
  </si>
  <si>
    <t>Avanish Kumar Srivastava, Medha Mili, Raju Khan, S.A.R. Hashmi and Sarika Verma</t>
  </si>
  <si>
    <t>Advanced Mechanical Models of DNA Elasticity</t>
  </si>
  <si>
    <t>978-0-12-801999-3</t>
  </si>
  <si>
    <t>https://www.sciencedirect.com/science/book/9780128019993</t>
  </si>
  <si>
    <t>Yakov M. Tseytlin</t>
  </si>
  <si>
    <t>9780128019993</t>
  </si>
  <si>
    <t>Advanced Membranes</t>
  </si>
  <si>
    <t>2772-8234</t>
  </si>
  <si>
    <t>2021</t>
  </si>
  <si>
    <t>https://www.sciencedirect.com/science/journal/27728234</t>
  </si>
  <si>
    <t>27728234</t>
  </si>
  <si>
    <t>Advanced Methods in Biomedical Signal Processing and Analysis</t>
  </si>
  <si>
    <t>978-0-323-85955-4</t>
  </si>
  <si>
    <t>https://www.sciencedirect.com/science/book/9780323859554</t>
  </si>
  <si>
    <t>9780323859554</t>
  </si>
  <si>
    <t>Arindam Bit,Kunal Pal,Samit Ari andSaugat Bhattacharyya</t>
  </si>
  <si>
    <t>Advanced Nanocomposites</t>
  </si>
  <si>
    <t>2949-9445</t>
  </si>
  <si>
    <t>https://www.sciencedirect.com/science/journal/29499445</t>
  </si>
  <si>
    <t>29499445</t>
  </si>
  <si>
    <t>Advanced Nanomaterials and Nanocomposites for Bioelectrochemical Systems</t>
  </si>
  <si>
    <t>978-0-323-90404-9</t>
  </si>
  <si>
    <t>https://www.sciencedirect.com/science/book/9780323904049</t>
  </si>
  <si>
    <t>9780323904049</t>
  </si>
  <si>
    <t>Abdul Sattar, Nabisab Mubarak, Sabzoi Nizamuddin and Shaukat Mazari</t>
  </si>
  <si>
    <t>Advanced Orthopaedics</t>
  </si>
  <si>
    <t>3050-7170</t>
  </si>
  <si>
    <t>2024-12-24</t>
  </si>
  <si>
    <t>https://www.sciencedirect.com/science/journal/30507170</t>
  </si>
  <si>
    <t>30507170</t>
  </si>
  <si>
    <t>Advanced Powder Materials</t>
  </si>
  <si>
    <t>2772-834X</t>
  </si>
  <si>
    <t>2022-01</t>
  </si>
  <si>
    <t>https://www.sciencedirect.com/science/journal/2772834X</t>
  </si>
  <si>
    <t>2772834X</t>
  </si>
  <si>
    <t>Advanced Powder Technology</t>
  </si>
  <si>
    <t>0921-8831</t>
  </si>
  <si>
    <t>1990</t>
  </si>
  <si>
    <t>https://www.sciencedirect.com/science/journal/09218831</t>
  </si>
  <si>
    <t>09218831</t>
  </si>
  <si>
    <t>18</t>
  </si>
  <si>
    <t>Advanced Sensor and Energy Materials</t>
  </si>
  <si>
    <t>2773-045X</t>
  </si>
  <si>
    <t>https://www.sciencedirect.com/science/journal/2773045X</t>
  </si>
  <si>
    <t>2773045X</t>
  </si>
  <si>
    <t>Advanced Technologies and Polymer Materials for Surgical Sutures</t>
  </si>
  <si>
    <t>978-0-12-819750-9</t>
  </si>
  <si>
    <t>https://www.sciencedirect.com/science/book/9780128197509</t>
  </si>
  <si>
    <t>9780128197509</t>
  </si>
  <si>
    <t>Ben Whiteside, Blessy Joseph, Karthik Nair, Phil Coates and Sabu Thomas</t>
  </si>
  <si>
    <t>Advances in Accounting</t>
  </si>
  <si>
    <t>0882-6110</t>
  </si>
  <si>
    <t>23</t>
  </si>
  <si>
    <t>https://www.sciencedirect.com/science/journal/08826110</t>
  </si>
  <si>
    <t>08826110</t>
  </si>
  <si>
    <t>Incorporating Advances in International Accounting;</t>
  </si>
  <si>
    <t>Advances in Additive Manufacturing</t>
  </si>
  <si>
    <t>978-0-323-91834-3</t>
  </si>
  <si>
    <t>https://www.sciencedirect.com/science/book/9780323918343</t>
  </si>
  <si>
    <t>9780323918343</t>
  </si>
  <si>
    <t>Abid Haleem,Ajay Kumar andRavi Mittal</t>
  </si>
  <si>
    <t>Advances in Anesthesia</t>
  </si>
  <si>
    <t>0737-6146</t>
  </si>
  <si>
    <t>25</t>
  </si>
  <si>
    <t>https://www.sciencedirect.com/science/journal/07376146</t>
  </si>
  <si>
    <t>07376146</t>
  </si>
  <si>
    <t>Mosby</t>
  </si>
  <si>
    <t>Advances in Applied Energy</t>
  </si>
  <si>
    <t>2666-7924</t>
  </si>
  <si>
    <t>2021-02-23</t>
  </si>
  <si>
    <t>https://www.sciencedirect.com/science/journal/26667924</t>
  </si>
  <si>
    <t>26667924</t>
  </si>
  <si>
    <t>Advances in Applied Mathematics</t>
  </si>
  <si>
    <t>0196-8858</t>
  </si>
  <si>
    <t>1980-03</t>
  </si>
  <si>
    <t>https://www.sciencedirect.com/science/journal/01968858</t>
  </si>
  <si>
    <t>01968858</t>
  </si>
  <si>
    <t>Advances in Archaeomaterials</t>
  </si>
  <si>
    <t>2667-1360</t>
  </si>
  <si>
    <t>2020-12</t>
  </si>
  <si>
    <t>https://www.sciencedirect.com/science/journal/26671360</t>
  </si>
  <si>
    <t>26671360</t>
  </si>
  <si>
    <t>Advances in Bamboo Science</t>
  </si>
  <si>
    <t>2773-1391</t>
  </si>
  <si>
    <t>2022-12</t>
  </si>
  <si>
    <t>https://www.sciencedirect.com/science/journal/27731391</t>
  </si>
  <si>
    <t>27731391</t>
  </si>
  <si>
    <t>Advances in Biological Regulation</t>
  </si>
  <si>
    <t>2212-4926</t>
  </si>
  <si>
    <t>2012-01</t>
  </si>
  <si>
    <t>52</t>
  </si>
  <si>
    <t>https://www.sciencedirect.com/science/journal/22124926</t>
  </si>
  <si>
    <t>22124926</t>
  </si>
  <si>
    <t>Formerly known as Advances in Enzyme Regulation;</t>
  </si>
  <si>
    <t>Advances in Biomarker Sciences and Technology</t>
  </si>
  <si>
    <t>2543-1064</t>
  </si>
  <si>
    <t>2019</t>
  </si>
  <si>
    <t>https://www.sciencedirect.com/science/journal/25431064</t>
  </si>
  <si>
    <t>25431064</t>
  </si>
  <si>
    <t>Advances in Biomedical Polymers and Composites</t>
  </si>
  <si>
    <t>978-0-323-88524-9</t>
  </si>
  <si>
    <t>https://www.sciencedirect.com/science/book/9780323885249</t>
  </si>
  <si>
    <t>9780323885249</t>
  </si>
  <si>
    <t>Ananya Barui, Avanish Kumar Srivastava, Kunal Pal, Pallab Datta, S.A.R. Hashmi and Sarika Verma</t>
  </si>
  <si>
    <t>Advances in Bionanocomposites</t>
  </si>
  <si>
    <t>978-0-323-91764-3</t>
  </si>
  <si>
    <t>https://www.sciencedirect.com/science/book/9780323917643</t>
  </si>
  <si>
    <t>9780323917643</t>
  </si>
  <si>
    <t>Bhasha Sharma, Kajal Ghosal, Pramendra Kumar Bajpai, Sabu Thomas and Shashank Shekhar</t>
  </si>
  <si>
    <t>1982</t>
  </si>
  <si>
    <t>Advances in Cancer Biology - Metastasis</t>
  </si>
  <si>
    <t>2667-3940</t>
  </si>
  <si>
    <t>2021-07</t>
  </si>
  <si>
    <t>https://www.sciencedirect.com/science/journal/26673940</t>
  </si>
  <si>
    <t>26673940</t>
  </si>
  <si>
    <t>Advances in Cellular and Molecular Biology of Membranes and Organelles</t>
  </si>
  <si>
    <t>1874-5172</t>
  </si>
  <si>
    <t>1995</t>
  </si>
  <si>
    <t>4</t>
  </si>
  <si>
    <t>https://www.sciencedirect.com/science/bookseries/18745172</t>
  </si>
  <si>
    <t>18745172</t>
  </si>
  <si>
    <t>JAI</t>
  </si>
  <si>
    <t>Advances in Climate Change Research</t>
  </si>
  <si>
    <t>1674-9278</t>
  </si>
  <si>
    <t>2010-08</t>
  </si>
  <si>
    <t>https://www.sciencedirect.com/science/journal/16749278</t>
  </si>
  <si>
    <t>16749278</t>
  </si>
  <si>
    <t>Advances in Clinical Radiology</t>
  </si>
  <si>
    <t>2589-8701</t>
  </si>
  <si>
    <t>2019-09</t>
  </si>
  <si>
    <t>https://www.sciencedirect.com/science/journal/25898701</t>
  </si>
  <si>
    <t>25898701</t>
  </si>
  <si>
    <t>Advances in Cold Spray (Second Edition)</t>
  </si>
  <si>
    <t>978-0-08-103015-8</t>
  </si>
  <si>
    <t>https://www.sciencedirect.com/science/book/9780081030158</t>
  </si>
  <si>
    <t>9780081030158</t>
  </si>
  <si>
    <t>Dennis Helfritch, Mostafa Hassani and Victor K. Champagne</t>
  </si>
  <si>
    <t>Advances in Colloid and Interface Science</t>
  </si>
  <si>
    <t>0001-8686</t>
  </si>
  <si>
    <t>https://www.sciencedirect.com/science/journal/00018686</t>
  </si>
  <si>
    <t>00018686</t>
  </si>
  <si>
    <t>2007-02-28</t>
  </si>
  <si>
    <t>131</t>
  </si>
  <si>
    <t>Advances in Computational Biology</t>
  </si>
  <si>
    <t>978-1-55938-979-2</t>
  </si>
  <si>
    <t>https://www.sciencedirect.com/science/book/9781559389792</t>
  </si>
  <si>
    <t>9781559389792</t>
  </si>
  <si>
    <t>Elsevier Science B.V.</t>
  </si>
  <si>
    <t>Hugo O. Villar</t>
  </si>
  <si>
    <t>Advances in Cosmetic Surgery</t>
  </si>
  <si>
    <t>2542-4327</t>
  </si>
  <si>
    <t>2018-06</t>
  </si>
  <si>
    <t>https://www.sciencedirect.com/science/journal/25424327</t>
  </si>
  <si>
    <t>25424327</t>
  </si>
  <si>
    <t>2014-03</t>
  </si>
  <si>
    <t>Advances in DNA Sequence-Specific Agents</t>
  </si>
  <si>
    <t>1067-568X</t>
  </si>
  <si>
    <t>1996</t>
  </si>
  <si>
    <t>2</t>
  </si>
  <si>
    <t>https://www.sciencedirect.com/science/bookseries/1067568X</t>
  </si>
  <si>
    <t>1067568X</t>
  </si>
  <si>
    <t>978-1-55938-166-6</t>
  </si>
  <si>
    <t>https://www.sciencedirect.com/science/bookseries/1067568X/2</t>
  </si>
  <si>
    <t>9781559381666</t>
  </si>
  <si>
    <t>Laurence H. Hurley, Jonathan B. Chaires</t>
  </si>
  <si>
    <t>Advances in Electronic Materials for Clean Energy Conversion and Storage Applications</t>
  </si>
  <si>
    <t>978-0-323-91206-8</t>
  </si>
  <si>
    <t>https://www.sciencedirect.com/science/book/9780323912068</t>
  </si>
  <si>
    <t>9780323912068</t>
  </si>
  <si>
    <t>Abdullah Asiri, Aftab Khan and Mohammed Nazim</t>
  </si>
  <si>
    <t>Advances in Engineering Software</t>
  </si>
  <si>
    <t>0965-9978</t>
  </si>
  <si>
    <t>14</t>
  </si>
  <si>
    <t>https://www.sciencedirect.com/science/journal/09659978</t>
  </si>
  <si>
    <t>09659978</t>
  </si>
  <si>
    <t>Formerly known as Advances in Engineering Software and Workstations; Incorporating Computing Systems in Engineering;</t>
  </si>
  <si>
    <t>1990-10</t>
  </si>
  <si>
    <t>1991-01</t>
  </si>
  <si>
    <t>13</t>
  </si>
  <si>
    <t>Advances in Environmental Control Technology: Health and Toxicology</t>
  </si>
  <si>
    <t>978-0-88415-386-3</t>
  </si>
  <si>
    <t>https://www.sciencedirect.com/science/book/9780884153863</t>
  </si>
  <si>
    <t>9780884153863</t>
  </si>
  <si>
    <t>Gulf Professional Publishing</t>
  </si>
  <si>
    <t>Paul N. Cheremisinoff and Nicholas P. Cheremisinoff</t>
  </si>
  <si>
    <t>1963</t>
  </si>
  <si>
    <t>2011</t>
  </si>
  <si>
    <t>Advances in Family Practice Nursing</t>
  </si>
  <si>
    <t>2589-420X</t>
  </si>
  <si>
    <t>2019-05</t>
  </si>
  <si>
    <t>https://www.sciencedirect.com/science/journal/2589420X</t>
  </si>
  <si>
    <t>2589420X</t>
  </si>
  <si>
    <t>Advances in Genome Biology</t>
  </si>
  <si>
    <t>1067-5701</t>
  </si>
  <si>
    <t>https://www.sciencedirect.com/science/bookseries/10675701</t>
  </si>
  <si>
    <t>10675701</t>
  </si>
  <si>
    <t>Advances in Healthcare and Protective Textiles</t>
  </si>
  <si>
    <t>978-0-323-91188-7</t>
  </si>
  <si>
    <t>https://www.sciencedirect.com/science/book/9780323911887</t>
  </si>
  <si>
    <t>9780323911887</t>
  </si>
  <si>
    <t>Abhijit Majumdar, Bhupendra Butola and Shahid Ul Islam</t>
  </si>
  <si>
    <t>Advances in Industrial and Manufacturing Engineering</t>
  </si>
  <si>
    <t>2666-9129</t>
  </si>
  <si>
    <t>2020-11</t>
  </si>
  <si>
    <t>https://www.sciencedirect.com/science/journal/26669129</t>
  </si>
  <si>
    <t>26669129</t>
  </si>
  <si>
    <t>Advances in Integrative Medicine</t>
  </si>
  <si>
    <t>2212-9588</t>
  </si>
  <si>
    <t>2014-01</t>
  </si>
  <si>
    <t>https://www.sciencedirect.com/science/journal/22129588</t>
  </si>
  <si>
    <t>22129588</t>
  </si>
  <si>
    <t>Advances in Life Course Research</t>
  </si>
  <si>
    <t>1569-4909</t>
  </si>
  <si>
    <t>12</t>
  </si>
  <si>
    <t>https://www.sciencedirect.com/science/journal/15694909</t>
  </si>
  <si>
    <t>15694909</t>
  </si>
  <si>
    <t>Advances in Lipobiology</t>
  </si>
  <si>
    <t>1874-5245</t>
  </si>
  <si>
    <t>https://www.sciencedirect.com/science/bookseries/18745245</t>
  </si>
  <si>
    <t>18745245</t>
  </si>
  <si>
    <t>978-1-55938-635-7</t>
  </si>
  <si>
    <t>https://www.sciencedirect.com/science/bookseries/18745245/1</t>
  </si>
  <si>
    <t>9781559386357</t>
  </si>
  <si>
    <t>Richard W. Gross</t>
  </si>
  <si>
    <t>Advances in Mathematics</t>
  </si>
  <si>
    <t>0001-8708</t>
  </si>
  <si>
    <t>https://www.sciencedirect.com/science/journal/00018708</t>
  </si>
  <si>
    <t>00018708</t>
  </si>
  <si>
    <t>Advances in Medical Sciences</t>
  </si>
  <si>
    <t>1896-1126</t>
  </si>
  <si>
    <t>https://www.sciencedirect.com/science/journal/18961126</t>
  </si>
  <si>
    <t>18961126</t>
  </si>
  <si>
    <t>Advances in Metal Additive Manufacturing</t>
  </si>
  <si>
    <t>978-0-323-91230-3</t>
  </si>
  <si>
    <t>https://www.sciencedirect.com/science/book/9780323912303</t>
  </si>
  <si>
    <t>9780323912303</t>
  </si>
  <si>
    <t>J. Paulo Davim, Sachin Salunkhe and Sergio Amancio-Filho</t>
  </si>
  <si>
    <t>Advances in Molecular and Cellular Endocrinology</t>
  </si>
  <si>
    <t>1569-2566</t>
  </si>
  <si>
    <t>1997</t>
  </si>
  <si>
    <t>https://www.sciencedirect.com/science/bookseries/15692566</t>
  </si>
  <si>
    <t>15692566</t>
  </si>
  <si>
    <t>978-0-7623-0158-4</t>
  </si>
  <si>
    <t>https://www.sciencedirect.com/science/bookseries/15692566/1</t>
  </si>
  <si>
    <t>9780762301584</t>
  </si>
  <si>
    <t>Derek Leroith</t>
  </si>
  <si>
    <t>Advances in Molecular Pathology</t>
  </si>
  <si>
    <t>2589-4080</t>
  </si>
  <si>
    <t>https://www.sciencedirect.com/science/journal/25894080</t>
  </si>
  <si>
    <t>25894080</t>
  </si>
  <si>
    <t>10</t>
  </si>
  <si>
    <t>Advances in Nanotechnology for Marine Antifouling</t>
  </si>
  <si>
    <t>978-0-323-91762-9</t>
  </si>
  <si>
    <t>https://www.sciencedirect.com/science/book/9780323917629</t>
  </si>
  <si>
    <t>9780323917629</t>
  </si>
  <si>
    <t>Ashok Kumar Nadda,Muhammad Bilal,Ram Gupta,Swati Sharma andTuan Anh Nguyen</t>
  </si>
  <si>
    <t>Advances in Near-Infrared Measurements</t>
  </si>
  <si>
    <t>978-1-4831-0092-0</t>
  </si>
  <si>
    <t>https://www.sciencedirect.com/science/book/9781483100920</t>
  </si>
  <si>
    <t>9781483100920</t>
  </si>
  <si>
    <t>Gabor Patonay</t>
  </si>
  <si>
    <t>Advances in Nonlinear Photonics</t>
  </si>
  <si>
    <t>978-0-323-98384-6</t>
  </si>
  <si>
    <t>https://www.sciencedirect.com/science/book/9780323983846</t>
  </si>
  <si>
    <t>9780323983846</t>
  </si>
  <si>
    <t>Giancarlo Righini andLuigi Sirleto</t>
  </si>
  <si>
    <t>Advances in Nutrition</t>
  </si>
  <si>
    <t>2161-8313</t>
  </si>
  <si>
    <t>2010-11</t>
  </si>
  <si>
    <t>https://www.sciencedirect.com/science/journal/21618313</t>
  </si>
  <si>
    <t>21618313</t>
  </si>
  <si>
    <t>Advances in Oncobiology</t>
  </si>
  <si>
    <t>1569-254X</t>
  </si>
  <si>
    <t>https://www.sciencedirect.com/science/bookseries/1569254X</t>
  </si>
  <si>
    <t>1569254X</t>
  </si>
  <si>
    <t>Advances in Oncology</t>
  </si>
  <si>
    <t>2666-853X</t>
  </si>
  <si>
    <t>2021-05</t>
  </si>
  <si>
    <t>https://www.sciencedirect.com/science/journal/2666853X</t>
  </si>
  <si>
    <t>2666853X</t>
  </si>
  <si>
    <t>Advances in Ophthalmology and Optometry</t>
  </si>
  <si>
    <t>2452-1760</t>
  </si>
  <si>
    <t>https://www.sciencedirect.com/science/journal/24521760</t>
  </si>
  <si>
    <t>24521760</t>
  </si>
  <si>
    <t>Advances in Ophthalmology Practice and Research</t>
  </si>
  <si>
    <t>2667-3762</t>
  </si>
  <si>
    <t>2021-11</t>
  </si>
  <si>
    <t>https://www.sciencedirect.com/science/journal/26673762</t>
  </si>
  <si>
    <t>26673762</t>
  </si>
  <si>
    <t>Advances in Oral and Maxillofacial Surgery</t>
  </si>
  <si>
    <t>2667-1476</t>
  </si>
  <si>
    <t>2021-01</t>
  </si>
  <si>
    <t>https://www.sciencedirect.com/science/journal/26671476</t>
  </si>
  <si>
    <t>26671476</t>
  </si>
  <si>
    <t>Advances in Patient-Reported Outcomes</t>
  </si>
  <si>
    <t>3050-6964</t>
  </si>
  <si>
    <t>2025-03</t>
  </si>
  <si>
    <t>https://www.sciencedirect.com/science/journal/30506964</t>
  </si>
  <si>
    <t>30506964</t>
  </si>
  <si>
    <t>Advances in Pediatrics</t>
  </si>
  <si>
    <t>0065-3101</t>
  </si>
  <si>
    <t>54</t>
  </si>
  <si>
    <t>https://www.sciencedirect.com/science/journal/00653101</t>
  </si>
  <si>
    <t>00653101</t>
  </si>
  <si>
    <t>Advances in Psychiatry and Behavioral Health</t>
  </si>
  <si>
    <t>2667-3827</t>
  </si>
  <si>
    <t>2021-09</t>
  </si>
  <si>
    <t>https://www.sciencedirect.com/science/journal/26673827</t>
  </si>
  <si>
    <t>26673827</t>
  </si>
  <si>
    <t>Advances in Radiation Oncology</t>
  </si>
  <si>
    <t>2452-1094</t>
  </si>
  <si>
    <t>https://www.sciencedirect.com/science/journal/24521094</t>
  </si>
  <si>
    <t>24521094</t>
  </si>
  <si>
    <t>Advances in Redox Research</t>
  </si>
  <si>
    <t>2667-1379</t>
  </si>
  <si>
    <t>2021-04</t>
  </si>
  <si>
    <t>https://www.sciencedirect.com/science/journal/26671379</t>
  </si>
  <si>
    <t>26671379</t>
  </si>
  <si>
    <t>Advances in Sample Preparation</t>
  </si>
  <si>
    <t>2772-5820</t>
  </si>
  <si>
    <t>2022-02</t>
  </si>
  <si>
    <t>https://www.sciencedirect.com/science/journal/27725820</t>
  </si>
  <si>
    <t>27725820</t>
  </si>
  <si>
    <t>Advances in Small Animal Care</t>
  </si>
  <si>
    <t>2666-450X</t>
  </si>
  <si>
    <t>https://www.sciencedirect.com/science/journal/2666450X</t>
  </si>
  <si>
    <t>2666450X</t>
  </si>
  <si>
    <t>W.B. Saunders</t>
  </si>
  <si>
    <t>Advances in Smart Nanomaterials and their Applications</t>
  </si>
  <si>
    <t>978-0-323-99546-7</t>
  </si>
  <si>
    <t>https://www.sciencedirect.com/science/book/9780323995467</t>
  </si>
  <si>
    <t>9780323995467</t>
  </si>
  <si>
    <t>Azamal Husen and Khwaja Siddiqi</t>
  </si>
  <si>
    <t>Advances in Space Research</t>
  </si>
  <si>
    <t>0273-1177</t>
  </si>
  <si>
    <t>https://www.sciencedirect.com/science/journal/02731177</t>
  </si>
  <si>
    <t>02731177</t>
  </si>
  <si>
    <t>Advances in Structural Adhesive Bonding (Second Edition)</t>
  </si>
  <si>
    <t>978-0-323-91214-3</t>
  </si>
  <si>
    <t>https://www.sciencedirect.com/science/book/9780323912143</t>
  </si>
  <si>
    <t>9780323912143</t>
  </si>
  <si>
    <t>David Dillard</t>
  </si>
  <si>
    <t>Advances in Structural Biology</t>
  </si>
  <si>
    <t>2000</t>
  </si>
  <si>
    <t>10646000</t>
  </si>
  <si>
    <t>978-1-55938-967-9</t>
  </si>
  <si>
    <t>https://www.sciencedirect.com/science/bookseries/10646000/4</t>
  </si>
  <si>
    <t>9781559389679</t>
  </si>
  <si>
    <t>Sudarshan K. Malhotra</t>
  </si>
  <si>
    <t>Advances in Surgery</t>
  </si>
  <si>
    <t>0065-3411</t>
  </si>
  <si>
    <t>41</t>
  </si>
  <si>
    <t>https://www.sciencedirect.com/science/journal/00653411</t>
  </si>
  <si>
    <t>00653411</t>
  </si>
  <si>
    <t>Advances in Water and Wastewater Treatment Technology</t>
  </si>
  <si>
    <t>978-0-444-50563-7</t>
  </si>
  <si>
    <t>https://www.sciencedirect.com/science/book/9780444505637</t>
  </si>
  <si>
    <t>9780444505637</t>
  </si>
  <si>
    <t>Tomonori Matsuo, Keisuke Hanaki, Satoshi Takizawa and Hiroyasu Satoh</t>
  </si>
  <si>
    <t>Advances in Water Resources</t>
  </si>
  <si>
    <t>0309-1708</t>
  </si>
  <si>
    <t>https://www.sciencedirect.com/science/journal/03091708</t>
  </si>
  <si>
    <t>03091708</t>
  </si>
  <si>
    <t>30</t>
  </si>
  <si>
    <t>Advances in Wind Engineering</t>
  </si>
  <si>
    <t>2950-6018</t>
  </si>
  <si>
    <t>2024-09</t>
  </si>
  <si>
    <t>https://www.sciencedirect.com/science/journal/29506018</t>
  </si>
  <si>
    <t>29506018</t>
  </si>
  <si>
    <t>Aeolian Research</t>
  </si>
  <si>
    <t>1875-9637</t>
  </si>
  <si>
    <t>2009-09</t>
  </si>
  <si>
    <t>https://www.sciencedirect.com/science/journal/18759637</t>
  </si>
  <si>
    <t>18759637</t>
  </si>
  <si>
    <t>Aerial Robotic Workers</t>
  </si>
  <si>
    <t>978-0-12-814909-6</t>
  </si>
  <si>
    <t>https://www.sciencedirect.com/science/book/9780128149096</t>
  </si>
  <si>
    <t>9780128149096</t>
  </si>
  <si>
    <t>Christoforos Kanellakis, George Nikolakopoulos and Sina Mansouri</t>
  </si>
  <si>
    <t>Aerodynamic Heating in Supersonic and Hypersonic Flows</t>
  </si>
  <si>
    <t>978-0-323-91770-4</t>
  </si>
  <si>
    <t>https://www.sciencedirect.com/science/book/9780323917704</t>
  </si>
  <si>
    <t>Mostafa Barzegar Gerdroodbary</t>
  </si>
  <si>
    <t>9780323917704</t>
  </si>
  <si>
    <t>Aerosol Science for Industrial Hygienists</t>
  </si>
  <si>
    <t>978-0-08-042029-5</t>
  </si>
  <si>
    <t>https://www.sciencedirect.com/science/book/9780080420295</t>
  </si>
  <si>
    <t>James H. Vincent</t>
  </si>
  <si>
    <t>9780080420295</t>
  </si>
  <si>
    <t>Aerospace Science and Technology</t>
  </si>
  <si>
    <t>1270-9638</t>
  </si>
  <si>
    <t>11</t>
  </si>
  <si>
    <t>https://www.sciencedirect.com/science/journal/12709638</t>
  </si>
  <si>
    <t>12709638</t>
  </si>
  <si>
    <t>Aerospace Traffic and Safety</t>
  </si>
  <si>
    <t>2950-3388</t>
  </si>
  <si>
    <t>https://www.sciencedirect.com/science/journal/29503388</t>
  </si>
  <si>
    <t>29503388</t>
  </si>
  <si>
    <t>AEU - International Journal of Electronics and Communications</t>
  </si>
  <si>
    <t>1434-8411</t>
  </si>
  <si>
    <t>2007-01-02</t>
  </si>
  <si>
    <t>61</t>
  </si>
  <si>
    <t>https://www.sciencedirect.com/science/journal/14348411</t>
  </si>
  <si>
    <t>14348411</t>
  </si>
  <si>
    <t>African Journal of Emergency Medicine</t>
  </si>
  <si>
    <t>2211-419X</t>
  </si>
  <si>
    <t>2011-03</t>
  </si>
  <si>
    <t>https://www.sciencedirect.com/science/journal/2211419X</t>
  </si>
  <si>
    <t>2211419X</t>
  </si>
  <si>
    <t>2012-03</t>
  </si>
  <si>
    <t>African Transport Studies</t>
  </si>
  <si>
    <t>2950-1962</t>
  </si>
  <si>
    <t>2023</t>
  </si>
  <si>
    <t>https://www.sciencedirect.com/science/journal/29501962</t>
  </si>
  <si>
    <t>29501962</t>
  </si>
  <si>
    <t>Ageing Research Reviews</t>
  </si>
  <si>
    <t>1568-1637</t>
  </si>
  <si>
    <t>2007-05</t>
  </si>
  <si>
    <t>6</t>
  </si>
  <si>
    <t>https://www.sciencedirect.com/science/journal/15681637</t>
  </si>
  <si>
    <t>15681637</t>
  </si>
  <si>
    <t>Aggression and Violent Behavior</t>
  </si>
  <si>
    <t>1359-1789</t>
  </si>
  <si>
    <t>https://www.sciencedirect.com/science/journal/13591789</t>
  </si>
  <si>
    <t>13591789</t>
  </si>
  <si>
    <t>Agile Data Warehousing for the Enterprise</t>
  </si>
  <si>
    <t>978-0-12-396464-9</t>
  </si>
  <si>
    <t>https://www.sciencedirect.com/science/book/9780123964649</t>
  </si>
  <si>
    <t>Ralph Hughes</t>
  </si>
  <si>
    <t>9780123964649</t>
  </si>
  <si>
    <t>Morgan Kaufmann</t>
  </si>
  <si>
    <t>Agile Systems Engineering</t>
  </si>
  <si>
    <t>978-0-12-802120-0</t>
  </si>
  <si>
    <t>https://www.sciencedirect.com/science/book/9780128021200</t>
  </si>
  <si>
    <t>Bruce Powel Douglass</t>
  </si>
  <si>
    <t>9780128021200</t>
  </si>
  <si>
    <t>Aging and Health Research</t>
  </si>
  <si>
    <t>2667-0321</t>
  </si>
  <si>
    <t>2021-03</t>
  </si>
  <si>
    <t>https://www.sciencedirect.com/science/journal/26670321</t>
  </si>
  <si>
    <t>26670321</t>
  </si>
  <si>
    <t>Aging Brain</t>
  </si>
  <si>
    <t>2589-9589</t>
  </si>
  <si>
    <t>https://www.sciencedirect.com/science/journal/25899589</t>
  </si>
  <si>
    <t>25899589</t>
  </si>
  <si>
    <t>Agri Gene</t>
  </si>
  <si>
    <t>2352-2151</t>
  </si>
  <si>
    <t>https://www.sciencedirect.com/science/journal/23522151</t>
  </si>
  <si>
    <t>23522151</t>
  </si>
  <si>
    <t>Continued as Animal Gene;</t>
  </si>
  <si>
    <t>Agricultural and Forest Meteorology</t>
  </si>
  <si>
    <t>0168-1923</t>
  </si>
  <si>
    <t>https://www.sciencedirect.com/science/journal/01681923</t>
  </si>
  <si>
    <t>01681923</t>
  </si>
  <si>
    <t>Formerly known as Agricultural Meteorology;</t>
  </si>
  <si>
    <t>2007-01-15</t>
  </si>
  <si>
    <t>142</t>
  </si>
  <si>
    <t>2011-12</t>
  </si>
  <si>
    <t>Agricultural Systems</t>
  </si>
  <si>
    <t>0308-521X</t>
  </si>
  <si>
    <t>92</t>
  </si>
  <si>
    <t>https://www.sciencedirect.com/science/journal/0308521X</t>
  </si>
  <si>
    <t>0308521X</t>
  </si>
  <si>
    <t>Agricultural Water Management</t>
  </si>
  <si>
    <t>0378-3774</t>
  </si>
  <si>
    <t>https://www.sciencedirect.com/science/journal/03783774</t>
  </si>
  <si>
    <t>03783774</t>
  </si>
  <si>
    <t>87</t>
  </si>
  <si>
    <t>2016</t>
  </si>
  <si>
    <t>Agriculture Communications</t>
  </si>
  <si>
    <t>2949-7981</t>
  </si>
  <si>
    <t>2023-09</t>
  </si>
  <si>
    <t>https://www.sciencedirect.com/science/journal/29497981</t>
  </si>
  <si>
    <t>29497981</t>
  </si>
  <si>
    <t>Agriculture, Ecosystems &amp; Environment</t>
  </si>
  <si>
    <t>0167-8809</t>
  </si>
  <si>
    <t>https://www.sciencedirect.com/science/journal/01678809</t>
  </si>
  <si>
    <t>01678809</t>
  </si>
  <si>
    <t>Incorporating Agriculture and Environment and Agro-Ecosystems;</t>
  </si>
  <si>
    <t>118</t>
  </si>
  <si>
    <t>AI Open</t>
  </si>
  <si>
    <t>2666-6510</t>
  </si>
  <si>
    <t>2020</t>
  </si>
  <si>
    <t>https://www.sciencedirect.com/science/journal/26666510</t>
  </si>
  <si>
    <t>26666510</t>
  </si>
  <si>
    <t>AI Thermal Fluids</t>
  </si>
  <si>
    <t>3050-5852</t>
  </si>
  <si>
    <t>https://www.sciencedirect.com/science/journal/30505852</t>
  </si>
  <si>
    <t>30505852</t>
  </si>
  <si>
    <t>Ain Shams Engineering Journal</t>
  </si>
  <si>
    <t>2090-4479</t>
  </si>
  <si>
    <t>2010-09</t>
  </si>
  <si>
    <t>https://www.sciencedirect.com/science/journal/20904479</t>
  </si>
  <si>
    <t>20904479</t>
  </si>
  <si>
    <t>Air Medical Journal</t>
  </si>
  <si>
    <t>1067-991X</t>
  </si>
  <si>
    <t>https://www.sciencedirect.com/science/journal/1067991X</t>
  </si>
  <si>
    <t>1067991X</t>
  </si>
  <si>
    <t>Formerly known as Journal of Air Medical Transport;</t>
  </si>
  <si>
    <t>Air pollution in the 21st century</t>
  </si>
  <si>
    <t>978-0-444-82799-9</t>
  </si>
  <si>
    <t>https://www.sciencedirect.com/science/bookseries/01661116/72</t>
  </si>
  <si>
    <t>9780444827999</t>
  </si>
  <si>
    <t>T. Schneider</t>
  </si>
  <si>
    <t>Air Pollution Science for the 21 Century</t>
  </si>
  <si>
    <t>978-0-08-044119-1</t>
  </si>
  <si>
    <t>https://www.sciencedirect.com/science/bookseries/14748177/1</t>
  </si>
  <si>
    <t>9780080441191</t>
  </si>
  <si>
    <t>Jill Austin, Peter Brimblecombe, William Sturges</t>
  </si>
  <si>
    <t>14748177</t>
  </si>
  <si>
    <t>Air Pollution, Global Change and Forests in the New Millenium</t>
  </si>
  <si>
    <t>978-0-08-044317-1</t>
  </si>
  <si>
    <t>https://www.sciencedirect.com/science/bookseries/14748177/3</t>
  </si>
  <si>
    <t>9780080443171</t>
  </si>
  <si>
    <t>D.F. Karnosky, K.E.Percy, A.H.Chappelka, C.Simpson, and J.Pikkarainen</t>
  </si>
  <si>
    <t>Air Quality Monitoring and Advanced Bayesian Modeling</t>
  </si>
  <si>
    <t>978-0-323-90266-3</t>
  </si>
  <si>
    <t>https://www.sciencedirect.com/science/book/9780323902663</t>
  </si>
  <si>
    <t>Ka In Hoi, Ka Veng Yuen, Kai Meng Mok and Yongjie Li</t>
  </si>
  <si>
    <t>9780323902663</t>
  </si>
  <si>
    <t>AJO International</t>
  </si>
  <si>
    <t>2950-2535</t>
  </si>
  <si>
    <t>2024-04-28</t>
  </si>
  <si>
    <t>https://www.sciencedirect.com/science/journal/29502535</t>
  </si>
  <si>
    <t>29502535</t>
  </si>
  <si>
    <t>AJO-DO Clinical Companion</t>
  </si>
  <si>
    <t>2666-4305</t>
  </si>
  <si>
    <t>2021-06</t>
  </si>
  <si>
    <t>https://www.sciencedirect.com/science/journal/26664305</t>
  </si>
  <si>
    <t>26664305</t>
  </si>
  <si>
    <t>AJOG Global Reports</t>
  </si>
  <si>
    <t>2666-5778</t>
  </si>
  <si>
    <t>2021-02</t>
  </si>
  <si>
    <t>https://www.sciencedirect.com/science/journal/26665778</t>
  </si>
  <si>
    <t>26665778</t>
  </si>
  <si>
    <t>AJPM Focus</t>
  </si>
  <si>
    <t>2773-0654</t>
  </si>
  <si>
    <t>https://www.sciencedirect.com/science/journal/27730654</t>
  </si>
  <si>
    <t>27730654</t>
  </si>
  <si>
    <t>2015-07</t>
  </si>
  <si>
    <t>2019-12</t>
  </si>
  <si>
    <t>Alcohol</t>
  </si>
  <si>
    <t>0741-8329</t>
  </si>
  <si>
    <t>2007-02</t>
  </si>
  <si>
    <t>https://www.sciencedirect.com/science/journal/07418329</t>
  </si>
  <si>
    <t>07418329</t>
  </si>
  <si>
    <t>2016-04</t>
  </si>
  <si>
    <t>Alexandria Engineering Journal</t>
  </si>
  <si>
    <t>1110-0168</t>
  </si>
  <si>
    <t>2010-12</t>
  </si>
  <si>
    <t>49</t>
  </si>
  <si>
    <t>https://www.sciencedirect.com/science/journal/11100168</t>
  </si>
  <si>
    <t>11100168</t>
  </si>
  <si>
    <t>Algal Research</t>
  </si>
  <si>
    <t>2211-9264</t>
  </si>
  <si>
    <t>2012-05</t>
  </si>
  <si>
    <t>https://www.sciencedirect.com/science/journal/22119264</t>
  </si>
  <si>
    <t>22119264</t>
  </si>
  <si>
    <t>All About Albumin</t>
  </si>
  <si>
    <t>978-0-12-552110-9</t>
  </si>
  <si>
    <t>https://www.sciencedirect.com/science/book/9780125521109</t>
  </si>
  <si>
    <t>Theodore Peters, Jr.</t>
  </si>
  <si>
    <t>9780125521109</t>
  </si>
  <si>
    <t>Allergology International</t>
  </si>
  <si>
    <t>1323-8930</t>
  </si>
  <si>
    <t>45</t>
  </si>
  <si>
    <t>https://www.sciencedirect.com/science/journal/13238930</t>
  </si>
  <si>
    <t>13238930</t>
  </si>
  <si>
    <t>Allergy Medicine</t>
  </si>
  <si>
    <t>2949-9135</t>
  </si>
  <si>
    <t>https://www.sciencedirect.com/science/journal/29499135</t>
  </si>
  <si>
    <t>29499135</t>
  </si>
  <si>
    <t>2007-11</t>
  </si>
  <si>
    <t>2021-10</t>
  </si>
  <si>
    <t>2017-07</t>
  </si>
  <si>
    <t>2015-03</t>
  </si>
  <si>
    <t>Alzheimer's Disease</t>
  </si>
  <si>
    <t>978-0-12-804538-1</t>
  </si>
  <si>
    <t>https://www.sciencedirect.com/science/book/9780128045381</t>
  </si>
  <si>
    <t>Amy Borenstein and James Mortimer</t>
  </si>
  <si>
    <t>9780128045381</t>
  </si>
  <si>
    <t>Ambiente Bentônico</t>
  </si>
  <si>
    <t>978-85-352-7263-5</t>
  </si>
  <si>
    <t>https://www.sciencedirect.com/science/book/9788535272635</t>
  </si>
  <si>
    <t>PETROBRAS - PETRÓLEO BRASILEIRO S.A.</t>
  </si>
  <si>
    <t>9788535272635</t>
  </si>
  <si>
    <t>Campus</t>
  </si>
  <si>
    <t>Ambiente Pelágico</t>
  </si>
  <si>
    <t>978-85-352-7276-5</t>
  </si>
  <si>
    <t>https://www.sciencedirect.com/science/book/9788535272765</t>
  </si>
  <si>
    <t>9788535272765</t>
  </si>
  <si>
    <t>7</t>
  </si>
  <si>
    <t>2008-12</t>
  </si>
  <si>
    <t>American Heart Journal</t>
  </si>
  <si>
    <t>0002-8703</t>
  </si>
  <si>
    <t>153</t>
  </si>
  <si>
    <t>https://www.sciencedirect.com/science/journal/00028703</t>
  </si>
  <si>
    <t>00028703</t>
  </si>
  <si>
    <t>American Heart Journal Plus: Cardiology Research and Practice</t>
  </si>
  <si>
    <t>2666-6022</t>
  </si>
  <si>
    <t>https://www.sciencedirect.com/science/journal/26666022</t>
  </si>
  <si>
    <t>26666022</t>
  </si>
  <si>
    <t>American Journal of Infection Control</t>
  </si>
  <si>
    <t>0196-6553</t>
  </si>
  <si>
    <t>35</t>
  </si>
  <si>
    <t>https://www.sciencedirect.com/science/journal/01966553</t>
  </si>
  <si>
    <t>01966553</t>
  </si>
  <si>
    <t>2020-04</t>
  </si>
  <si>
    <t>75</t>
  </si>
  <si>
    <t>85</t>
  </si>
  <si>
    <t>American Journal of Medicine Open</t>
  </si>
  <si>
    <t>2667-0364</t>
  </si>
  <si>
    <t>https://www.sciencedirect.com/science/journal/26670364</t>
  </si>
  <si>
    <t>26670364</t>
  </si>
  <si>
    <t>American Journal of Obstetrics &amp; Gynecology MFM</t>
  </si>
  <si>
    <t>2589-9333</t>
  </si>
  <si>
    <t>2019-03</t>
  </si>
  <si>
    <t>https://www.sciencedirect.com/science/journal/25899333</t>
  </si>
  <si>
    <t>25899333</t>
  </si>
  <si>
    <t>American Journal of Obstetrics and Gynecology</t>
  </si>
  <si>
    <t>0002-9378</t>
  </si>
  <si>
    <t>196</t>
  </si>
  <si>
    <t>https://www.sciencedirect.com/science/journal/00029378</t>
  </si>
  <si>
    <t>00029378</t>
  </si>
  <si>
    <t>American Journal of Ophthalmology</t>
  </si>
  <si>
    <t>0002-9394</t>
  </si>
  <si>
    <t>143</t>
  </si>
  <si>
    <t>https://www.sciencedirect.com/science/journal/00029394</t>
  </si>
  <si>
    <t>00029394</t>
  </si>
  <si>
    <t>American Journal of Ophthalmology Case Reports</t>
  </si>
  <si>
    <t>2451-9936</t>
  </si>
  <si>
    <t>https://www.sciencedirect.com/science/journal/24519936</t>
  </si>
  <si>
    <t>24519936</t>
  </si>
  <si>
    <t>American Journal of Orthodontics and Dentofacial Orthopedics</t>
  </si>
  <si>
    <t>0889-5406</t>
  </si>
  <si>
    <t>https://www.sciencedirect.com/science/journal/08895406</t>
  </si>
  <si>
    <t>08895406</t>
  </si>
  <si>
    <t>Formerly known as American Journal of Orthodontics;</t>
  </si>
  <si>
    <t>American Journal of Otolaryngology</t>
  </si>
  <si>
    <t>0196-0709</t>
  </si>
  <si>
    <t>28</t>
  </si>
  <si>
    <t>https://www.sciencedirect.com/science/journal/01960709</t>
  </si>
  <si>
    <t>01960709</t>
  </si>
  <si>
    <t>American Journal of Pharmaceutical Education</t>
  </si>
  <si>
    <t>0002-9459</t>
  </si>
  <si>
    <t xml:space="preserve">71 Supp </t>
  </si>
  <si>
    <t>https://www.sciencedirect.com/science/journal/00029459</t>
  </si>
  <si>
    <t>00029459</t>
  </si>
  <si>
    <t>American Journal of Preventive Cardiology</t>
  </si>
  <si>
    <t>2666-6677</t>
  </si>
  <si>
    <t>2020-03</t>
  </si>
  <si>
    <t>https://www.sciencedirect.com/science/journal/26666677</t>
  </si>
  <si>
    <t>26666677</t>
  </si>
  <si>
    <t>American Journal of Preventive Medicine</t>
  </si>
  <si>
    <t>0749-3797</t>
  </si>
  <si>
    <t>https://www.sciencedirect.com/science/journal/07493797</t>
  </si>
  <si>
    <t>07493797</t>
  </si>
  <si>
    <t>1 Supp 1</t>
  </si>
  <si>
    <t>Ampersand</t>
  </si>
  <si>
    <t>2215-0390</t>
  </si>
  <si>
    <t>https://www.sciencedirect.com/science/journal/22150390</t>
  </si>
  <si>
    <t>22150390</t>
  </si>
  <si>
    <t>An Introduction to Nuclear Waste Immobilisation</t>
  </si>
  <si>
    <t>978-0-08-044462-8</t>
  </si>
  <si>
    <t>https://www.sciencedirect.com/science/book/9780080444628</t>
  </si>
  <si>
    <t>M.I. Ojovan and W.E. Lee</t>
  </si>
  <si>
    <t>9780080444628</t>
  </si>
  <si>
    <t>An Introduction to the Neutron Kinetics of Nuclear Power Reactors</t>
  </si>
  <si>
    <t>978-0-08-006667-7</t>
  </si>
  <si>
    <t>https://www.sciencedirect.com/science/book/9780080066677</t>
  </si>
  <si>
    <t>J. G. Tyror, R. I. Vaughan and P. J. Grant</t>
  </si>
  <si>
    <t>9780080066677</t>
  </si>
  <si>
    <t>Anaerobe</t>
  </si>
  <si>
    <t>1075-9964</t>
  </si>
  <si>
    <t>https://www.sciencedirect.com/science/journal/10759964</t>
  </si>
  <si>
    <t>10759964</t>
  </si>
  <si>
    <t>Anaesthesia &amp; Intensive Care Medicine</t>
  </si>
  <si>
    <t>1472-0299</t>
  </si>
  <si>
    <t>https://www.sciencedirect.com/science/journal/14720299</t>
  </si>
  <si>
    <t>14720299</t>
  </si>
  <si>
    <t>Anaesthesia Critical Care &amp; Pain Medicine</t>
  </si>
  <si>
    <t>2352-5568</t>
  </si>
  <si>
    <t>2015-02</t>
  </si>
  <si>
    <t>https://www.sciencedirect.com/science/journal/23525568</t>
  </si>
  <si>
    <t>23525568</t>
  </si>
  <si>
    <t>Formerly known as Annales Françaises d'Anesthésie et de Réanimation;</t>
  </si>
  <si>
    <t>Anais Brasileiros de Dermatologia</t>
  </si>
  <si>
    <t>0365-0596</t>
  </si>
  <si>
    <t>2018-01</t>
  </si>
  <si>
    <t>93</t>
  </si>
  <si>
    <t>https://www.sciencedirect.com/science/journal/03650596</t>
  </si>
  <si>
    <t>03650596</t>
  </si>
  <si>
    <t>2013-06</t>
  </si>
  <si>
    <t>Anales de Pediatría</t>
  </si>
  <si>
    <t>1695-4033</t>
  </si>
  <si>
    <t>2011-01</t>
  </si>
  <si>
    <t>74</t>
  </si>
  <si>
    <t>2011-07</t>
  </si>
  <si>
    <t>https://www.sciencedirect.com/science/journal/16954033</t>
  </si>
  <si>
    <t>16954033</t>
  </si>
  <si>
    <t>76</t>
  </si>
  <si>
    <t>2012-07</t>
  </si>
  <si>
    <t>77</t>
  </si>
  <si>
    <t>79</t>
  </si>
  <si>
    <t>82</t>
  </si>
  <si>
    <t>84</t>
  </si>
  <si>
    <t>2016-11</t>
  </si>
  <si>
    <t>2017-02</t>
  </si>
  <si>
    <t>86</t>
  </si>
  <si>
    <t>2017-03</t>
  </si>
  <si>
    <t>2018-03</t>
  </si>
  <si>
    <t>2018-07</t>
  </si>
  <si>
    <t>89</t>
  </si>
  <si>
    <t>Anales de Pediatría (English Edition)</t>
  </si>
  <si>
    <t>2341-2879</t>
  </si>
  <si>
    <t>https://www.sciencedirect.com/science/journal/23412879</t>
  </si>
  <si>
    <t>23412879</t>
  </si>
  <si>
    <t>Analysis of Economic Time Series</t>
  </si>
  <si>
    <t>978-0-12-515750-6</t>
  </si>
  <si>
    <t>https://www.sciencedirect.com/science/book/9780125157506</t>
  </si>
  <si>
    <t>Marc Nerlove, David M. Grether, José L. Carvalho and Karl Shell</t>
  </si>
  <si>
    <t>9780125157506</t>
  </si>
  <si>
    <t>Analytic Methods in Accident Research</t>
  </si>
  <si>
    <t>2213-6657</t>
  </si>
  <si>
    <t>https://www.sciencedirect.com/science/journal/22136657</t>
  </si>
  <si>
    <t>22136657</t>
  </si>
  <si>
    <t>Analytica Chimica Acta</t>
  </si>
  <si>
    <t>0003-2670</t>
  </si>
  <si>
    <t>https://www.sciencedirect.com/science/journal/00032670</t>
  </si>
  <si>
    <t>00032670</t>
  </si>
  <si>
    <t>581</t>
  </si>
  <si>
    <t>Analytical Biochemistry</t>
  </si>
  <si>
    <t>0003-2697</t>
  </si>
  <si>
    <t>1960-06</t>
  </si>
  <si>
    <t>https://www.sciencedirect.com/science/journal/00032697</t>
  </si>
  <si>
    <t>00032697</t>
  </si>
  <si>
    <t>2007-01-01</t>
  </si>
  <si>
    <t>360</t>
  </si>
  <si>
    <t>Analytical Chemistry</t>
  </si>
  <si>
    <t>978-0-08-022037-6</t>
  </si>
  <si>
    <t>https://www.sciencedirect.com/science/book/9780080220376</t>
  </si>
  <si>
    <t>9780080220376</t>
  </si>
  <si>
    <t>T. Takeuchi</t>
  </si>
  <si>
    <t>2014-08</t>
  </si>
  <si>
    <t>2017-06</t>
  </si>
  <si>
    <t>Analytical Solutions of Geohydrological Problems</t>
  </si>
  <si>
    <t>978-0-444-81829-4</t>
  </si>
  <si>
    <t>https://www.sciencedirect.com/science/bookseries/01675648/46</t>
  </si>
  <si>
    <t>9780444818294</t>
  </si>
  <si>
    <t>G.A. Bruggeman</t>
  </si>
  <si>
    <t>01675648</t>
  </si>
  <si>
    <t>animal</t>
  </si>
  <si>
    <t>1751-7311</t>
  </si>
  <si>
    <t>https://www.sciencedirect.com/science/journal/17517311</t>
  </si>
  <si>
    <t>17517311</t>
  </si>
  <si>
    <t>Animal - Open Space</t>
  </si>
  <si>
    <t>2772-6940</t>
  </si>
  <si>
    <t>https://www.sciencedirect.com/science/journal/27726940</t>
  </si>
  <si>
    <t>27726940</t>
  </si>
  <si>
    <t>Animal - Science proceedings</t>
  </si>
  <si>
    <t>2772-283X</t>
  </si>
  <si>
    <t>https://www.sciencedirect.com/science/journal/2772283X</t>
  </si>
  <si>
    <t>2772283X</t>
  </si>
  <si>
    <t>Formerly known as Advances in Animal Biosciences;</t>
  </si>
  <si>
    <t>Animal Behaviour</t>
  </si>
  <si>
    <t>0003-3472</t>
  </si>
  <si>
    <t>73</t>
  </si>
  <si>
    <t>https://www.sciencedirect.com/science/journal/00033472</t>
  </si>
  <si>
    <t>00033472</t>
  </si>
  <si>
    <t>Formerly known as The British Journal of Animal Behaviour; Incorporating Animal Behaviour Monographs;</t>
  </si>
  <si>
    <t>Animal Feed Science and Technology</t>
  </si>
  <si>
    <t>0377-8401</t>
  </si>
  <si>
    <t>132</t>
  </si>
  <si>
    <t>https://www.sciencedirect.com/science/journal/03778401</t>
  </si>
  <si>
    <t>03778401</t>
  </si>
  <si>
    <t>2020-06</t>
  </si>
  <si>
    <t>16</t>
  </si>
  <si>
    <t>Animal Nutrition</t>
  </si>
  <si>
    <t>2405-6545</t>
  </si>
  <si>
    <t>https://www.sciencedirect.com/science/journal/24056545</t>
  </si>
  <si>
    <t>24056545</t>
  </si>
  <si>
    <t>Animal Reproduction Science</t>
  </si>
  <si>
    <t>0378-4320</t>
  </si>
  <si>
    <t>97</t>
  </si>
  <si>
    <t>https://www.sciencedirect.com/science/journal/03784320</t>
  </si>
  <si>
    <t>03784320</t>
  </si>
  <si>
    <t>Animals and Zoonoses</t>
  </si>
  <si>
    <t>2950-2489</t>
  </si>
  <si>
    <t>2024-05-21</t>
  </si>
  <si>
    <t>https://www.sciencedirect.com/science/journal/29502489</t>
  </si>
  <si>
    <t>29502489</t>
  </si>
  <si>
    <t>Annales d'Endocrinologie</t>
  </si>
  <si>
    <t>0003-4266</t>
  </si>
  <si>
    <t>2007-06</t>
  </si>
  <si>
    <t>68 Supp 1</t>
  </si>
  <si>
    <t>https://www.sciencedirect.com/science/journal/00034266</t>
  </si>
  <si>
    <t>00034266</t>
  </si>
  <si>
    <t>2007-12</t>
  </si>
  <si>
    <t>Annales de Cardiologie et d'Angéiologie</t>
  </si>
  <si>
    <t>0003-3928</t>
  </si>
  <si>
    <t>56 Supp 1</t>
  </si>
  <si>
    <t>https://www.sciencedirect.com/science/journal/00033928</t>
  </si>
  <si>
    <t>00033928</t>
  </si>
  <si>
    <t>Annales de Chirurgie Plastique Esthétique</t>
  </si>
  <si>
    <t>0294-1260</t>
  </si>
  <si>
    <t>https://www.sciencedirect.com/science/journal/02941260</t>
  </si>
  <si>
    <t>02941260</t>
  </si>
  <si>
    <t>Annales de Dermatologie et de Vénéréologie</t>
  </si>
  <si>
    <t>0151-9638</t>
  </si>
  <si>
    <t>134 Supp 1</t>
  </si>
  <si>
    <t>https://www.sciencedirect.com/science/journal/01519638</t>
  </si>
  <si>
    <t>01519638</t>
  </si>
  <si>
    <t>1995-01</t>
  </si>
  <si>
    <t>Annales de Paléontologie</t>
  </si>
  <si>
    <t>0753-3969</t>
  </si>
  <si>
    <t>https://www.sciencedirect.com/science/journal/07533969</t>
  </si>
  <si>
    <t>07533969</t>
  </si>
  <si>
    <t>2014-12</t>
  </si>
  <si>
    <t>Annales Médico-psychologiques, revue psychiatrique</t>
  </si>
  <si>
    <t>0003-4487</t>
  </si>
  <si>
    <t>165</t>
  </si>
  <si>
    <t>https://www.sciencedirect.com/science/journal/00034487</t>
  </si>
  <si>
    <t>00034487</t>
  </si>
  <si>
    <t>Annals of 3D Printed Medicine</t>
  </si>
  <si>
    <t>2666-9641</t>
  </si>
  <si>
    <t>https://www.sciencedirect.com/science/journal/26669641</t>
  </si>
  <si>
    <t>26669641</t>
  </si>
  <si>
    <t>Annals of Agricultural Sciences</t>
  </si>
  <si>
    <t>0570-1783</t>
  </si>
  <si>
    <t>56</t>
  </si>
  <si>
    <t>https://www.sciencedirect.com/science/journal/05701783</t>
  </si>
  <si>
    <t>05701783</t>
  </si>
  <si>
    <t>Annals of Anatomy - Anatomischer Anzeiger</t>
  </si>
  <si>
    <t>0940-9602</t>
  </si>
  <si>
    <t>2007-02-01</t>
  </si>
  <si>
    <t>189</t>
  </si>
  <si>
    <t>https://www.sciencedirect.com/science/journal/09409602</t>
  </si>
  <si>
    <t>09409602</t>
  </si>
  <si>
    <t>Annals of Diagnostic Pathology</t>
  </si>
  <si>
    <t>1092-9134</t>
  </si>
  <si>
    <t>https://www.sciencedirect.com/science/journal/10929134</t>
  </si>
  <si>
    <t>10929134</t>
  </si>
  <si>
    <t>Annals of Emergency Medicine</t>
  </si>
  <si>
    <t>0196-0644</t>
  </si>
  <si>
    <t>https://www.sciencedirect.com/science/journal/01960644</t>
  </si>
  <si>
    <t>01960644</t>
  </si>
  <si>
    <t>Formerly known as Journal of the American College of Emergency Physicians;</t>
  </si>
  <si>
    <t>Annals of Epidemiology</t>
  </si>
  <si>
    <t>1047-2797</t>
  </si>
  <si>
    <t>https://www.sciencedirect.com/science/journal/10472797</t>
  </si>
  <si>
    <t>10472797</t>
  </si>
  <si>
    <t>80</t>
  </si>
  <si>
    <t>2015-08</t>
  </si>
  <si>
    <t>Annals of Hepatology</t>
  </si>
  <si>
    <t>1665-2681</t>
  </si>
  <si>
    <t>2002-01</t>
  </si>
  <si>
    <t>https://www.sciencedirect.com/science/journal/16652681</t>
  </si>
  <si>
    <t>16652681</t>
  </si>
  <si>
    <t>Annals of Nuclear Energy</t>
  </si>
  <si>
    <t>0306-4549</t>
  </si>
  <si>
    <t>1975</t>
  </si>
  <si>
    <t>https://www.sciencedirect.com/science/journal/03064549</t>
  </si>
  <si>
    <t>03064549</t>
  </si>
  <si>
    <t>Formerly known as Annals of Nuclear Science and Engineering;</t>
  </si>
  <si>
    <t xml:space="preserve">1 Indx </t>
  </si>
  <si>
    <t>2023-12</t>
  </si>
  <si>
    <t>2024-01</t>
  </si>
  <si>
    <t>Annals of Physical and Rehabilitation Medicine</t>
  </si>
  <si>
    <t>1877-0657</t>
  </si>
  <si>
    <t>2009-10</t>
  </si>
  <si>
    <t>52 Supp 1</t>
  </si>
  <si>
    <t>https://www.sciencedirect.com/science/journal/18770657</t>
  </si>
  <si>
    <t>18770657</t>
  </si>
  <si>
    <t>Formerly known as Annales de Réadaptation et de Médecine Physique;</t>
  </si>
  <si>
    <t>Annals of Physics</t>
  </si>
  <si>
    <t>0003-4916</t>
  </si>
  <si>
    <t>https://www.sciencedirect.com/science/journal/00034916</t>
  </si>
  <si>
    <t>00034916</t>
  </si>
  <si>
    <t>322</t>
  </si>
  <si>
    <t>Annals of Pure and Applied Logic</t>
  </si>
  <si>
    <t>0168-0072</t>
  </si>
  <si>
    <t>1983-07</t>
  </si>
  <si>
    <t>24</t>
  </si>
  <si>
    <t>https://www.sciencedirect.com/science/journal/01680072</t>
  </si>
  <si>
    <t>01680072</t>
  </si>
  <si>
    <t>Formerly known as Annals of Mathematical Logic;</t>
  </si>
  <si>
    <t>Annals of the International Geophysical Year: Bibliography and Index</t>
  </si>
  <si>
    <t>978-1-4832-1307-1</t>
  </si>
  <si>
    <t>https://www.sciencedirect.com/science/book/9781483213071</t>
  </si>
  <si>
    <t>9781483213071</t>
  </si>
  <si>
    <t>W. J. G. Beynon</t>
  </si>
  <si>
    <t>Annals of Thoracic Surgery Short Reports</t>
  </si>
  <si>
    <t>2772-9931</t>
  </si>
  <si>
    <t>2023-03</t>
  </si>
  <si>
    <t>https://www.sciencedirect.com/science/journal/27729931</t>
  </si>
  <si>
    <t>27729931</t>
  </si>
  <si>
    <t>Annals of Tourism Research</t>
  </si>
  <si>
    <t>0160-7383</t>
  </si>
  <si>
    <t>https://www.sciencedirect.com/science/journal/01607383</t>
  </si>
  <si>
    <t>01607383</t>
  </si>
  <si>
    <t>Annals of Tourism Research Empirical Insights</t>
  </si>
  <si>
    <t>2666-9579</t>
  </si>
  <si>
    <t>https://www.sciencedirect.com/science/journal/26669579</t>
  </si>
  <si>
    <t>26669579</t>
  </si>
  <si>
    <t>Annals of Vascular Surgery - Brief Reports and Innovations</t>
  </si>
  <si>
    <t>2772-6878</t>
  </si>
  <si>
    <t>https://www.sciencedirect.com/science/journal/27726878</t>
  </si>
  <si>
    <t>27726878</t>
  </si>
  <si>
    <t>1960</t>
  </si>
  <si>
    <t>Annual Reviews in Control</t>
  </si>
  <si>
    <t>1367-5788</t>
  </si>
  <si>
    <t>https://www.sciencedirect.com/science/journal/13675788</t>
  </si>
  <si>
    <t>13675788</t>
  </si>
  <si>
    <t>Formerly known as Annual Review in Automatic Programming;</t>
  </si>
  <si>
    <t>Anthropocene</t>
  </si>
  <si>
    <t>2213-3054</t>
  </si>
  <si>
    <t>2013-09</t>
  </si>
  <si>
    <t>https://www.sciencedirect.com/science/journal/22133054</t>
  </si>
  <si>
    <t>22133054</t>
  </si>
  <si>
    <t>Anticancer Drug Development</t>
  </si>
  <si>
    <t>978-0-12-072651-6</t>
  </si>
  <si>
    <t>https://www.sciencedirect.com/science/book/9780120726516</t>
  </si>
  <si>
    <t>9780120726516</t>
  </si>
  <si>
    <t>Bruce C. Baguley and David J. Kerr</t>
  </si>
  <si>
    <t>Antimicrobial Nanosystems</t>
  </si>
  <si>
    <t>978-0-323-91156-6</t>
  </si>
  <si>
    <t>https://www.sciencedirect.com/science/book/9780323911566</t>
  </si>
  <si>
    <t>9780323911566</t>
  </si>
  <si>
    <t>Chaudhery Mustansar Hussain, Kabali Vijai Anand and Shadpour Mallakpour</t>
  </si>
  <si>
    <t>Antioxidant and Redox Regulation of Genes</t>
  </si>
  <si>
    <t>978-0-12-636670-9</t>
  </si>
  <si>
    <t>https://www.sciencedirect.com/science/book/9780126366709</t>
  </si>
  <si>
    <t>9780126366709</t>
  </si>
  <si>
    <t>Chandan K. Sen, Helmut Sies and Patrick A. Baeuerle</t>
  </si>
  <si>
    <t>Antioxidant Food Supplements in Human Health</t>
  </si>
  <si>
    <t>978-0-12-543590-1</t>
  </si>
  <si>
    <t>https://www.sciencedirect.com/science/book/9780125435901</t>
  </si>
  <si>
    <t>9780125435901</t>
  </si>
  <si>
    <t>Lester Packer, Midori Hiramatsu and Toshikazu Yoshikawa</t>
  </si>
  <si>
    <t>Antiviral and Antimicrobial Coatings Based on Functionalized Nanomaterials</t>
  </si>
  <si>
    <t>978-0-323-91783-4</t>
  </si>
  <si>
    <t>https://www.sciencedirect.com/science/book/9780323917834</t>
  </si>
  <si>
    <t>9780323917834</t>
  </si>
  <si>
    <t>Chaudhery Mustansar Hussain,Shahid Ul Islam andSudheesh Shukla</t>
  </si>
  <si>
    <t>Antiviral and Antimicrobial Smart Coatings</t>
  </si>
  <si>
    <t>978-0-323-99291-6</t>
  </si>
  <si>
    <t>https://www.sciencedirect.com/science/book/9780323992916</t>
  </si>
  <si>
    <t>9780323992916</t>
  </si>
  <si>
    <t>Aditya Kumar, Ajit Behera, Muhammad Bilal, Ram Gupta and Tuan Anh Nguyen</t>
  </si>
  <si>
    <t>Antiviral Nucleosides</t>
  </si>
  <si>
    <t>978-0-444-51319-9</t>
  </si>
  <si>
    <t>https://www.sciencedirect.com/science/book/9780444513199</t>
  </si>
  <si>
    <t>9780444513199</t>
  </si>
  <si>
    <t>C.K. Chu</t>
  </si>
  <si>
    <t>Antiviral Research</t>
  </si>
  <si>
    <t>0166-3542</t>
  </si>
  <si>
    <t>https://www.sciencedirect.com/science/journal/01663542</t>
  </si>
  <si>
    <t>01663542</t>
  </si>
  <si>
    <t>2013</t>
  </si>
  <si>
    <t>2017</t>
  </si>
  <si>
    <t>Appetite</t>
  </si>
  <si>
    <t>0195-6663</t>
  </si>
  <si>
    <t>48</t>
  </si>
  <si>
    <t>https://www.sciencedirect.com/science/journal/01956663</t>
  </si>
  <si>
    <t>01956663</t>
  </si>
  <si>
    <t>Application of Big Data for National Security</t>
  </si>
  <si>
    <t>978-0-12-801967-2</t>
  </si>
  <si>
    <t>https://www.sciencedirect.com/science/book/9780128019672</t>
  </si>
  <si>
    <t>Babak Akhgar, Gregory B. Saathoff, Hamid R. Arabnia, Richard Hill, Andrew Staniforth and Saskia Bayerl</t>
  </si>
  <si>
    <t>9780128019672</t>
  </si>
  <si>
    <t>Applications in Energy and Combustion Science</t>
  </si>
  <si>
    <t>2666-352X</t>
  </si>
  <si>
    <t>https://www.sciencedirect.com/science/journal/2666352X</t>
  </si>
  <si>
    <t>2666352X</t>
  </si>
  <si>
    <t>Applications in Engineering Science</t>
  </si>
  <si>
    <t>2666-4968</t>
  </si>
  <si>
    <t>https://www.sciencedirect.com/science/journal/26664968</t>
  </si>
  <si>
    <t>26664968</t>
  </si>
  <si>
    <t>Applications of Multifunctional Nanomaterials</t>
  </si>
  <si>
    <t>978-0-12-820557-0</t>
  </si>
  <si>
    <t>https://www.sciencedirect.com/science/book/9780128205570</t>
  </si>
  <si>
    <t>9780128205570</t>
  </si>
  <si>
    <t>Ann Rose Abraham, Nandakumar Kalarikkal and Sabu Thomas</t>
  </si>
  <si>
    <t>Applications of Nanostructured Ferrites</t>
  </si>
  <si>
    <t>978-0-443-18874-9</t>
  </si>
  <si>
    <t>https://www.sciencedirect.com/science/book/9780443188749</t>
  </si>
  <si>
    <t>9780443188749</t>
  </si>
  <si>
    <t>Jitendra Pal Singh, Keun Hwa Chae, Ovidiu Florin Caltun and R. C. Srivastava</t>
  </si>
  <si>
    <t>Applications of NMR Spectroscopy</t>
  </si>
  <si>
    <t>978-1-60805-963-8</t>
  </si>
  <si>
    <t>https://www.sciencedirect.com/science/book/9781608059638</t>
  </si>
  <si>
    <t>Atta-ur-Rahman and M. Iqbal Choudhary</t>
  </si>
  <si>
    <t>9781608059638</t>
  </si>
  <si>
    <t>Bentham Science Publishers</t>
  </si>
  <si>
    <t>Applications of Unsaturated Polyester Resins</t>
  </si>
  <si>
    <t>978-0-323-99466-8</t>
  </si>
  <si>
    <t>https://www.sciencedirect.com/science/book/9780323994668</t>
  </si>
  <si>
    <t>9780323994668</t>
  </si>
  <si>
    <t>Cintil Chirayil and Sabu Thomas</t>
  </si>
  <si>
    <t>Applied Acoustics</t>
  </si>
  <si>
    <t>0003-682X</t>
  </si>
  <si>
    <t>1968-01</t>
  </si>
  <si>
    <t>https://www.sciencedirect.com/science/journal/0003682X</t>
  </si>
  <si>
    <t>0003682X</t>
  </si>
  <si>
    <t>68</t>
  </si>
  <si>
    <t>Applied and Computational Harmonic Analysis</t>
  </si>
  <si>
    <t>1063-5203</t>
  </si>
  <si>
    <t>1993-12</t>
  </si>
  <si>
    <t>https://www.sciencedirect.com/science/journal/10635203</t>
  </si>
  <si>
    <t>10635203</t>
  </si>
  <si>
    <t>2010-06</t>
  </si>
  <si>
    <t>Applied Animal Behaviour Science</t>
  </si>
  <si>
    <t>0168-1591</t>
  </si>
  <si>
    <t>102</t>
  </si>
  <si>
    <t>https://www.sciencedirect.com/science/journal/01681591</t>
  </si>
  <si>
    <t>01681591</t>
  </si>
  <si>
    <t>Formerly known as Applied Animal Ethology;</t>
  </si>
  <si>
    <t>Applied Animal Science</t>
  </si>
  <si>
    <t>2590-2865</t>
  </si>
  <si>
    <t>2019-02</t>
  </si>
  <si>
    <t>https://www.sciencedirect.com/science/journal/25902865</t>
  </si>
  <si>
    <t>25902865</t>
  </si>
  <si>
    <t>Formerly known as The Professional Animal Scientist;</t>
  </si>
  <si>
    <t>Applied Catalysis A: General</t>
  </si>
  <si>
    <t>0926-860X</t>
  </si>
  <si>
    <t>https://www.sciencedirect.com/science/journal/0926860X</t>
  </si>
  <si>
    <t>0926860X</t>
  </si>
  <si>
    <t>Formerly part of Applied Catalysis;</t>
  </si>
  <si>
    <t>316</t>
  </si>
  <si>
    <t>Applied Catalysis B: Environment and Energy</t>
  </si>
  <si>
    <t>0926-3373</t>
  </si>
  <si>
    <t>https://www.sciencedirect.com/science/journal/09263373</t>
  </si>
  <si>
    <t>09263373</t>
  </si>
  <si>
    <t>69</t>
  </si>
  <si>
    <t>Applied Catalysis O: Open</t>
  </si>
  <si>
    <t>2950-6484</t>
  </si>
  <si>
    <t>188</t>
  </si>
  <si>
    <t>https://www.sciencedirect.com/science/journal/29506484</t>
  </si>
  <si>
    <t>29506484</t>
  </si>
  <si>
    <t>Formerly known as Catalysis Communications;</t>
  </si>
  <si>
    <t>Applied Clay Science</t>
  </si>
  <si>
    <t>0169-1317</t>
  </si>
  <si>
    <t>https://www.sciencedirect.com/science/journal/01691317</t>
  </si>
  <si>
    <t>01691317</t>
  </si>
  <si>
    <t>Applied Computing and Geosciences</t>
  </si>
  <si>
    <t>2590-1974</t>
  </si>
  <si>
    <t>2019-10</t>
  </si>
  <si>
    <t>https://www.sciencedirect.com/science/journal/25901974</t>
  </si>
  <si>
    <t>25901974</t>
  </si>
  <si>
    <t>2019-07</t>
  </si>
  <si>
    <t>Applied Corpus Linguistics</t>
  </si>
  <si>
    <t>2666-7991</t>
  </si>
  <si>
    <t>https://www.sciencedirect.com/science/journal/26667991</t>
  </si>
  <si>
    <t>26667991</t>
  </si>
  <si>
    <t>Applied Energy</t>
  </si>
  <si>
    <t>0306-2619</t>
  </si>
  <si>
    <t>https://www.sciencedirect.com/science/journal/03062619</t>
  </si>
  <si>
    <t>03062619</t>
  </si>
  <si>
    <t>Applied Ergonomics</t>
  </si>
  <si>
    <t>0003-6870</t>
  </si>
  <si>
    <t>https://www.sciencedirect.com/science/journal/00036870</t>
  </si>
  <si>
    <t>00036870</t>
  </si>
  <si>
    <t>Applied Food Research</t>
  </si>
  <si>
    <t>2772-5022</t>
  </si>
  <si>
    <t>https://www.sciencedirect.com/science/journal/27725022</t>
  </si>
  <si>
    <t>27725022</t>
  </si>
  <si>
    <t>Applied Geochemistry</t>
  </si>
  <si>
    <t>0883-2927</t>
  </si>
  <si>
    <t>https://www.sciencedirect.com/science/journal/08832927</t>
  </si>
  <si>
    <t>08832927</t>
  </si>
  <si>
    <t>22</t>
  </si>
  <si>
    <t>Applied Geography</t>
  </si>
  <si>
    <t>0143-6228</t>
  </si>
  <si>
    <t>https://www.sciencedirect.com/science/journal/01436228</t>
  </si>
  <si>
    <t>01436228</t>
  </si>
  <si>
    <t>Applied Materials Today</t>
  </si>
  <si>
    <t>2352-9407</t>
  </si>
  <si>
    <t>2015-11</t>
  </si>
  <si>
    <t>https://www.sciencedirect.com/science/journal/23529407</t>
  </si>
  <si>
    <t>23529407</t>
  </si>
  <si>
    <t>Applied Mathematical Modelling</t>
  </si>
  <si>
    <t>0307-904X</t>
  </si>
  <si>
    <t>1976-06</t>
  </si>
  <si>
    <t>https://www.sciencedirect.com/science/journal/0307904X</t>
  </si>
  <si>
    <t>0307904X</t>
  </si>
  <si>
    <t>Applied Mathematics and Computation</t>
  </si>
  <si>
    <t>0096-3003</t>
  </si>
  <si>
    <t>https://www.sciencedirect.com/science/journal/00963003</t>
  </si>
  <si>
    <t>00963003</t>
  </si>
  <si>
    <t>184</t>
  </si>
  <si>
    <t>Applied Mathematics Letters</t>
  </si>
  <si>
    <t>0893-9659</t>
  </si>
  <si>
    <t>1988</t>
  </si>
  <si>
    <t>https://www.sciencedirect.com/science/journal/08939659</t>
  </si>
  <si>
    <t>08939659</t>
  </si>
  <si>
    <t>Applied Micromechanics of Complex Microstructures</t>
  </si>
  <si>
    <t>978-0-443-18991-3</t>
  </si>
  <si>
    <t>https://www.sciencedirect.com/science/book/9780443189913</t>
  </si>
  <si>
    <t>Majid Baniassadi, Mostafa Baghani and Yves Rémond</t>
  </si>
  <si>
    <t>9780443189913</t>
  </si>
  <si>
    <t>Applied Numerical Mathematics</t>
  </si>
  <si>
    <t>0168-9274</t>
  </si>
  <si>
    <t>57</t>
  </si>
  <si>
    <t>https://www.sciencedirect.com/science/journal/01689274</t>
  </si>
  <si>
    <t>01689274</t>
  </si>
  <si>
    <t>Applied Nursing Research</t>
  </si>
  <si>
    <t>0897-1897</t>
  </si>
  <si>
    <t>https://www.sciencedirect.com/science/journal/08971897</t>
  </si>
  <si>
    <t>08971897</t>
  </si>
  <si>
    <t>Applied Ocean Research</t>
  </si>
  <si>
    <t>0141-1187</t>
  </si>
  <si>
    <t>https://www.sciencedirect.com/science/journal/01411187</t>
  </si>
  <si>
    <t>01411187</t>
  </si>
  <si>
    <t>29</t>
  </si>
  <si>
    <t>Applied Plant Genomics and Biotechnology</t>
  </si>
  <si>
    <t>978-0-08-100068-7</t>
  </si>
  <si>
    <t>https://www.sciencedirect.com/science/book/9780081000687</t>
  </si>
  <si>
    <t>P. Poltronieri and Yiguo Hong</t>
  </si>
  <si>
    <t>9780081000687</t>
  </si>
  <si>
    <t>Applied Radiation and Isotopes</t>
  </si>
  <si>
    <t>0969-8043</t>
  </si>
  <si>
    <t>65</t>
  </si>
  <si>
    <t>https://www.sciencedirect.com/science/journal/09698043</t>
  </si>
  <si>
    <t>09698043</t>
  </si>
  <si>
    <t>Formerly known as International Journal of Radiation Applications and Instrumentation. Part A. Applied Radiation and Isotopes;</t>
  </si>
  <si>
    <t>Applied Soft Computing</t>
  </si>
  <si>
    <t>1568-4946</t>
  </si>
  <si>
    <t>https://www.sciencedirect.com/science/journal/15684946</t>
  </si>
  <si>
    <t>15684946</t>
  </si>
  <si>
    <t>Applied Soil Ecology</t>
  </si>
  <si>
    <t>0929-1393</t>
  </si>
  <si>
    <t>https://www.sciencedirect.com/science/journal/09291393</t>
  </si>
  <si>
    <t>09291393</t>
  </si>
  <si>
    <t>1993-01</t>
  </si>
  <si>
    <t>Applied Surface Science</t>
  </si>
  <si>
    <t>0169-4332</t>
  </si>
  <si>
    <t>https://www.sciencedirect.com/science/journal/01694332</t>
  </si>
  <si>
    <t>01694332</t>
  </si>
  <si>
    <t>Formerly known as Applications of Surface Science;</t>
  </si>
  <si>
    <t>253</t>
  </si>
  <si>
    <t>Applied Surface Science Advances</t>
  </si>
  <si>
    <t>2666-5239</t>
  </si>
  <si>
    <t>2020-11-01</t>
  </si>
  <si>
    <t>https://www.sciencedirect.com/science/journal/26665239</t>
  </si>
  <si>
    <t>26665239</t>
  </si>
  <si>
    <t>Applied Thermal Engineering</t>
  </si>
  <si>
    <t>1359-4311</t>
  </si>
  <si>
    <t>https://www.sciencedirect.com/science/journal/13594311</t>
  </si>
  <si>
    <t>13594311</t>
  </si>
  <si>
    <t>Formerly known as Heat Recovery Systems and CHP;</t>
  </si>
  <si>
    <t>Approaches to the Purification, Analysis and Characterization of Antibody-Based Therapeutics</t>
  </si>
  <si>
    <t>978-0-08-103019-6</t>
  </si>
  <si>
    <t>https://www.sciencedirect.com/science/book/9780081030196</t>
  </si>
  <si>
    <t>9780081030196</t>
  </si>
  <si>
    <t>Mattee Allan</t>
  </si>
  <si>
    <t>Aptamers Engineered Nanocarriers for Cancer Therapy</t>
  </si>
  <si>
    <t>978-0-323-85881-6</t>
  </si>
  <si>
    <t>https://www.sciencedirect.com/science/book/9780323858816</t>
  </si>
  <si>
    <t>9780323858816</t>
  </si>
  <si>
    <t>Prashant Kesharwani</t>
  </si>
  <si>
    <t>Apunts Sports Medicine</t>
  </si>
  <si>
    <t>2666-5069</t>
  </si>
  <si>
    <t>2020-01</t>
  </si>
  <si>
    <t>https://www.sciencedirect.com/science/journal/26665069</t>
  </si>
  <si>
    <t>26665069</t>
  </si>
  <si>
    <t>Formerly known as Apunts. Medicina de l'Esport;</t>
  </si>
  <si>
    <t>42</t>
  </si>
  <si>
    <t>Aquacultural Engineering</t>
  </si>
  <si>
    <t>0144-8609</t>
  </si>
  <si>
    <t>36</t>
  </si>
  <si>
    <t>https://www.sciencedirect.com/science/journal/01448609</t>
  </si>
  <si>
    <t>01448609</t>
  </si>
  <si>
    <t>Aquaculture</t>
  </si>
  <si>
    <t>0044-8486</t>
  </si>
  <si>
    <t>2007-02-14</t>
  </si>
  <si>
    <t>262</t>
  </si>
  <si>
    <t>https://www.sciencedirect.com/science/journal/00448486</t>
  </si>
  <si>
    <t>00448486</t>
  </si>
  <si>
    <t>Incorporating Annual Review of Fish Diseases;</t>
  </si>
  <si>
    <t>Aquaculture and Fisheries</t>
  </si>
  <si>
    <t>2468-550X</t>
  </si>
  <si>
    <t>https://www.sciencedirect.com/science/journal/2468550X</t>
  </si>
  <si>
    <t>2468550X</t>
  </si>
  <si>
    <t>Aquaculture Reports</t>
  </si>
  <si>
    <t>2352-5134</t>
  </si>
  <si>
    <t>2015-05</t>
  </si>
  <si>
    <t>https://www.sciencedirect.com/science/journal/23525134</t>
  </si>
  <si>
    <t>23525134</t>
  </si>
  <si>
    <t>Aquatic Botany</t>
  </si>
  <si>
    <t>0304-3770</t>
  </si>
  <si>
    <t>https://www.sciencedirect.com/science/journal/03043770</t>
  </si>
  <si>
    <t>03043770</t>
  </si>
  <si>
    <t>Aquatic Toxicology</t>
  </si>
  <si>
    <t>0166-445X</t>
  </si>
  <si>
    <t>https://www.sciencedirect.com/science/journal/0166445X</t>
  </si>
  <si>
    <t>0166445X</t>
  </si>
  <si>
    <t>2007-02-15</t>
  </si>
  <si>
    <t>81</t>
  </si>
  <si>
    <t>Arab Development Funds in the Middle East</t>
  </si>
  <si>
    <t>978-0-08-022489-3</t>
  </si>
  <si>
    <t>https://www.sciencedirect.com/science/book/9780080224893</t>
  </si>
  <si>
    <t>Soliman Demir</t>
  </si>
  <si>
    <t>9780080224893</t>
  </si>
  <si>
    <t>2013-12</t>
  </si>
  <si>
    <t>Arab Journal of Gastroenterology</t>
  </si>
  <si>
    <t>1687-1979</t>
  </si>
  <si>
    <t>2009-03</t>
  </si>
  <si>
    <t>https://www.sciencedirect.com/science/journal/16871979</t>
  </si>
  <si>
    <t>16871979</t>
  </si>
  <si>
    <t>Arabian Journal of Chemistry</t>
  </si>
  <si>
    <t>1878-5352</t>
  </si>
  <si>
    <t>2009-07</t>
  </si>
  <si>
    <t>https://www.sciencedirect.com/science/journal/18785352</t>
  </si>
  <si>
    <t>18785352</t>
  </si>
  <si>
    <t>Transferred to Scientific Scholar as of 2025.</t>
  </si>
  <si>
    <t>Archaeological Research in Asia</t>
  </si>
  <si>
    <t>2352-2267</t>
  </si>
  <si>
    <t>2015-01</t>
  </si>
  <si>
    <t>https://www.sciencedirect.com/science/journal/23522267</t>
  </si>
  <si>
    <t>23522267</t>
  </si>
  <si>
    <t>Archives de Pédiatrie</t>
  </si>
  <si>
    <t>0929-693X</t>
  </si>
  <si>
    <t>14 Supp 1</t>
  </si>
  <si>
    <t>https://www.sciencedirect.com/science/journal/0929693X</t>
  </si>
  <si>
    <t>0929693X</t>
  </si>
  <si>
    <t>Archives of Biochemistry and Biophysics</t>
  </si>
  <si>
    <t>0003-9861</t>
  </si>
  <si>
    <t>https://www.sciencedirect.com/science/journal/00039861</t>
  </si>
  <si>
    <t>00039861</t>
  </si>
  <si>
    <t>457</t>
  </si>
  <si>
    <t>Archives of Cardiovascular Diseases</t>
  </si>
  <si>
    <t>1875-2136</t>
  </si>
  <si>
    <t>https://www.sciencedirect.com/science/journal/18752136</t>
  </si>
  <si>
    <t>18752136</t>
  </si>
  <si>
    <t>Title discontinued as of 2024;</t>
  </si>
  <si>
    <t>Archives of Gerontology and Geriatrics</t>
  </si>
  <si>
    <t>0167-4943</t>
  </si>
  <si>
    <t>https://www.sciencedirect.com/science/journal/01674943</t>
  </si>
  <si>
    <t>01674943</t>
  </si>
  <si>
    <t xml:space="preserve">44 Supp </t>
  </si>
  <si>
    <t>Archives of Gerontology and Geriatrics Plus</t>
  </si>
  <si>
    <t>2950-3078</t>
  </si>
  <si>
    <t>https://www.sciencedirect.com/science/journal/29503078</t>
  </si>
  <si>
    <t>29503078</t>
  </si>
  <si>
    <t>Archives of Medical Research</t>
  </si>
  <si>
    <t>0188-4409</t>
  </si>
  <si>
    <t>https://www.sciencedirect.com/science/journal/01884409</t>
  </si>
  <si>
    <t>01884409</t>
  </si>
  <si>
    <t>Archives of Oral Biology</t>
  </si>
  <si>
    <t>0003-9969</t>
  </si>
  <si>
    <t>https://www.sciencedirect.com/science/journal/00039969</t>
  </si>
  <si>
    <t>00039969</t>
  </si>
  <si>
    <t>Archives of Psychiatric Nursing</t>
  </si>
  <si>
    <t>0883-9417</t>
  </si>
  <si>
    <t>https://www.sciencedirect.com/science/journal/08839417</t>
  </si>
  <si>
    <t>08839417</t>
  </si>
  <si>
    <t>Archives of Rehabilitation Research and Clinical Translation</t>
  </si>
  <si>
    <t>2590-1095</t>
  </si>
  <si>
    <t>2019-06</t>
  </si>
  <si>
    <t>https://www.sciencedirect.com/science/journal/25901095</t>
  </si>
  <si>
    <t>25901095</t>
  </si>
  <si>
    <t>Archivos de Bronconeumología</t>
  </si>
  <si>
    <t>0300-2896</t>
  </si>
  <si>
    <t>43 Supp 1</t>
  </si>
  <si>
    <t>https://www.sciencedirect.com/science/journal/03002896</t>
  </si>
  <si>
    <t>03002896</t>
  </si>
  <si>
    <t>Incorporating Archivos de Bronconeumología (English Edition);</t>
  </si>
  <si>
    <t>43</t>
  </si>
  <si>
    <t>Archivos de la Sociedad Española de Oftalmología (English Edition)</t>
  </si>
  <si>
    <t>2173-5794</t>
  </si>
  <si>
    <t>https://www.sciencedirect.com/science/journal/21735794</t>
  </si>
  <si>
    <t>21735794</t>
  </si>
  <si>
    <t>Aromatic Plant-Based Phytoremediation</t>
  </si>
  <si>
    <t>978-0-443-19082-7</t>
  </si>
  <si>
    <t>https://www.sciencedirect.com/science/book/9780443190827</t>
  </si>
  <si>
    <t>9780443190827</t>
  </si>
  <si>
    <t>Dragana Randjelovic, Madhumita Roy, Valeria Ancona and Vimal Pandey</t>
  </si>
  <si>
    <t>Array</t>
  </si>
  <si>
    <t>2590-0056</t>
  </si>
  <si>
    <t>2019-01</t>
  </si>
  <si>
    <t>https://www.sciencedirect.com/science/journal/25900056</t>
  </si>
  <si>
    <t>25900056</t>
  </si>
  <si>
    <t>Arsenic Exposure and Health Effects III</t>
  </si>
  <si>
    <t>978-0-08-043648-7</t>
  </si>
  <si>
    <t>https://www.sciencedirect.com/science/book/9780080436487</t>
  </si>
  <si>
    <t>9780080436487</t>
  </si>
  <si>
    <t>Elsevier Science Ltd</t>
  </si>
  <si>
    <t>Willard R. Chappel, Charles O. Abernathy and Rebecca L. Calderon</t>
  </si>
  <si>
    <t>Arsenic Exposure and Health Effects V</t>
  </si>
  <si>
    <t>978-0-444-51441-7</t>
  </si>
  <si>
    <t>https://www.sciencedirect.com/science/book/9780444514417</t>
  </si>
  <si>
    <t>9780444514417</t>
  </si>
  <si>
    <t>Willard R. Chappell, Charles O. Abernathy, Rebecca L. Calderon and David J. Thomas</t>
  </si>
  <si>
    <t>Arthroplasty Today</t>
  </si>
  <si>
    <t>2352-3441</t>
  </si>
  <si>
    <t>https://www.sciencedirect.com/science/journal/23523441</t>
  </si>
  <si>
    <t>23523441</t>
  </si>
  <si>
    <t>Arthropod Structure &amp; Development</t>
  </si>
  <si>
    <t>1467-8039</t>
  </si>
  <si>
    <t>https://www.sciencedirect.com/science/journal/14678039</t>
  </si>
  <si>
    <t>14678039</t>
  </si>
  <si>
    <t>Formerly known as International Journal of Insect Morphology and Embryology;</t>
  </si>
  <si>
    <t>Arthroscopy Techniques</t>
  </si>
  <si>
    <t>2212-6287</t>
  </si>
  <si>
    <t>2012-09</t>
  </si>
  <si>
    <t>https://www.sciencedirect.com/science/journal/22126287</t>
  </si>
  <si>
    <t>22126287</t>
  </si>
  <si>
    <t>Arthroscopy, Sports Medicine, and Rehabilitation</t>
  </si>
  <si>
    <t>2666-061X</t>
  </si>
  <si>
    <t>https://www.sciencedirect.com/science/journal/2666061X</t>
  </si>
  <si>
    <t>2666061X</t>
  </si>
  <si>
    <t>Artificial Intelligence</t>
  </si>
  <si>
    <t>0004-3702</t>
  </si>
  <si>
    <t>1970-03</t>
  </si>
  <si>
    <t>https://www.sciencedirect.com/science/journal/00043702</t>
  </si>
  <si>
    <t>00043702</t>
  </si>
  <si>
    <t>Artificial Intelligence and Machine Learning in Smart City Planning</t>
  </si>
  <si>
    <t>978-0-323-99503-0</t>
  </si>
  <si>
    <t>https://www.sciencedirect.com/science/book/9780323995030</t>
  </si>
  <si>
    <t>9780323995030</t>
  </si>
  <si>
    <t>Chandan Shiva, Mohan Ungarala, Shriram Rangarajan and Vedik Basetti</t>
  </si>
  <si>
    <t>Artificial Intelligence Chemistry</t>
  </si>
  <si>
    <t>2949-7477</t>
  </si>
  <si>
    <t>https://www.sciencedirect.com/science/journal/29497477</t>
  </si>
  <si>
    <t>29497477</t>
  </si>
  <si>
    <t>Artificial Intelligence in Agriculture</t>
  </si>
  <si>
    <t>2589-7217</t>
  </si>
  <si>
    <t>https://www.sciencedirect.com/science/journal/25897217</t>
  </si>
  <si>
    <t>25897217</t>
  </si>
  <si>
    <t>Artificial Intelligence in Geosciences</t>
  </si>
  <si>
    <t>2666-5441</t>
  </si>
  <si>
    <t>https://www.sciencedirect.com/science/journal/26665441</t>
  </si>
  <si>
    <t>26665441</t>
  </si>
  <si>
    <t>Artificial Intelligence in Medicine</t>
  </si>
  <si>
    <t>0933-3657</t>
  </si>
  <si>
    <t>https://www.sciencedirect.com/science/journal/09333657</t>
  </si>
  <si>
    <t>09333657</t>
  </si>
  <si>
    <t>Artificial Intelligence in the Life Sciences</t>
  </si>
  <si>
    <t>2667-3185</t>
  </si>
  <si>
    <t>https://www.sciencedirect.com/science/journal/26673185</t>
  </si>
  <si>
    <t>26673185</t>
  </si>
  <si>
    <t>Artificial Intelligence-Based Design of Reinforced Concrete Structures</t>
  </si>
  <si>
    <t>978-0-443-15252-8</t>
  </si>
  <si>
    <t>https://www.sciencedirect.com/science/book/9780443152528</t>
  </si>
  <si>
    <t>Won-Kee Hong</t>
  </si>
  <si>
    <t>9780443152528</t>
  </si>
  <si>
    <t>Asia and the Global Economy</t>
  </si>
  <si>
    <t>2667-1115</t>
  </si>
  <si>
    <t>https://www.sciencedirect.com/science/journal/26671115</t>
  </si>
  <si>
    <t>26671115</t>
  </si>
  <si>
    <t>Asia Pacific Management Review</t>
  </si>
  <si>
    <t>1029-3132</t>
  </si>
  <si>
    <t>https://www.sciencedirect.com/science/journal/10293132</t>
  </si>
  <si>
    <t>10293132</t>
  </si>
  <si>
    <t>Asia-Pacific Journal of Oncology Nursing</t>
  </si>
  <si>
    <t>2347-5625</t>
  </si>
  <si>
    <t>2014-04</t>
  </si>
  <si>
    <t>https://www.sciencedirect.com/science/journal/23475625</t>
  </si>
  <si>
    <t>23475625</t>
  </si>
  <si>
    <t>Asia-Pacific Journal of Ophthalmology</t>
  </si>
  <si>
    <t>2162-0989</t>
  </si>
  <si>
    <t>https://www.sciencedirect.com/science/journal/21620989</t>
  </si>
  <si>
    <t>21620989</t>
  </si>
  <si>
    <t>Asia-Pacific Journal of Sports Medicine, Arthroscopy, Rehabilitation and Technology</t>
  </si>
  <si>
    <t>2214-6873</t>
  </si>
  <si>
    <t>https://www.sciencedirect.com/science/journal/22146873</t>
  </si>
  <si>
    <t>22146873</t>
  </si>
  <si>
    <t>19</t>
  </si>
  <si>
    <t>2011-11</t>
  </si>
  <si>
    <t>Asian Journal of Pharmaceutical Sciences</t>
  </si>
  <si>
    <t>1818-0876</t>
  </si>
  <si>
    <t>2013-02</t>
  </si>
  <si>
    <t>https://www.sciencedirect.com/science/journal/18180876</t>
  </si>
  <si>
    <t>18180876</t>
  </si>
  <si>
    <t>Asian Journal of Psychiatry</t>
  </si>
  <si>
    <t>1876-2018</t>
  </si>
  <si>
    <t>2008-09</t>
  </si>
  <si>
    <t>https://www.sciencedirect.com/science/journal/18762018</t>
  </si>
  <si>
    <t>18762018</t>
  </si>
  <si>
    <t>Asian Journal of Social Science</t>
  </si>
  <si>
    <t>1568-4849</t>
  </si>
  <si>
    <t>https://www.sciencedirect.com/science/journal/15684849</t>
  </si>
  <si>
    <t>15684849</t>
  </si>
  <si>
    <t>Asian Journal of Sport and Exercise Psychology</t>
  </si>
  <si>
    <t>2667-2391</t>
  </si>
  <si>
    <t>https://www.sciencedirect.com/science/journal/26672391</t>
  </si>
  <si>
    <t>26672391</t>
  </si>
  <si>
    <t>Asian Journal of Surgery</t>
  </si>
  <si>
    <t>1015-9584</t>
  </si>
  <si>
    <t>2002-04</t>
  </si>
  <si>
    <t>https://www.sciencedirect.com/science/journal/10159584</t>
  </si>
  <si>
    <t>10159584</t>
  </si>
  <si>
    <t>Asian Journal of Urology</t>
  </si>
  <si>
    <t>2214-3882</t>
  </si>
  <si>
    <t>https://www.sciencedirect.com/science/journal/22143882</t>
  </si>
  <si>
    <t>22143882</t>
  </si>
  <si>
    <t>Asian Nursing Research</t>
  </si>
  <si>
    <t>1976-1317</t>
  </si>
  <si>
    <t>https://www.sciencedirect.com/science/journal/19761317</t>
  </si>
  <si>
    <t>19761317</t>
  </si>
  <si>
    <t>2014-05</t>
  </si>
  <si>
    <t>2014-07</t>
  </si>
  <si>
    <t>2014-02</t>
  </si>
  <si>
    <t>2010-01</t>
  </si>
  <si>
    <t>Asian Transport Studies</t>
  </si>
  <si>
    <t>2185-5560</t>
  </si>
  <si>
    <t>https://www.sciencedirect.com/science/journal/21855560</t>
  </si>
  <si>
    <t>21855560</t>
  </si>
  <si>
    <t>Aspects of Molecular Medicine</t>
  </si>
  <si>
    <t>2949-6888</t>
  </si>
  <si>
    <t>https://www.sciencedirect.com/science/journal/29496888</t>
  </si>
  <si>
    <t>29496888</t>
  </si>
  <si>
    <t>ASPET Discovery</t>
  </si>
  <si>
    <t>3050-5674</t>
  </si>
  <si>
    <t>2025</t>
  </si>
  <si>
    <t>https://www.sciencedirect.com/science/journal/30505674</t>
  </si>
  <si>
    <t>30505674</t>
  </si>
  <si>
    <t>Assessing Writing</t>
  </si>
  <si>
    <t>1075-2935</t>
  </si>
  <si>
    <t>https://www.sciencedirect.com/science/journal/10752935</t>
  </si>
  <si>
    <t>10752935</t>
  </si>
  <si>
    <t>Astronomy and Computing</t>
  </si>
  <si>
    <t>2213-1337</t>
  </si>
  <si>
    <t>https://www.sciencedirect.com/science/journal/22131337</t>
  </si>
  <si>
    <t>22131337</t>
  </si>
  <si>
    <t>Astroparticle Physics</t>
  </si>
  <si>
    <t>0927-6505</t>
  </si>
  <si>
    <t>https://www.sciencedirect.com/science/journal/09276505</t>
  </si>
  <si>
    <t>09276505</t>
  </si>
  <si>
    <t>Atención Primaria</t>
  </si>
  <si>
    <t>0212-6567</t>
  </si>
  <si>
    <t>https://www.sciencedirect.com/science/journal/02126567</t>
  </si>
  <si>
    <t>02126567</t>
  </si>
  <si>
    <t>Atención Primaria Práctica</t>
  </si>
  <si>
    <t>2605-0730</t>
  </si>
  <si>
    <t>https://www.sciencedirect.com/science/journal/26050730</t>
  </si>
  <si>
    <t>26050730</t>
  </si>
  <si>
    <t>Title discontinued as of 2025;</t>
  </si>
  <si>
    <t>Atherosclerosis</t>
  </si>
  <si>
    <t>0021-9150</t>
  </si>
  <si>
    <t>190</t>
  </si>
  <si>
    <t>https://www.sciencedirect.com/science/journal/00219150</t>
  </si>
  <si>
    <t>00219150</t>
  </si>
  <si>
    <t>Formerly known as Journal of Atherosclerosis Research;</t>
  </si>
  <si>
    <t>Atherosclerosis Plus</t>
  </si>
  <si>
    <t>2667-0895</t>
  </si>
  <si>
    <t>https://www.sciencedirect.com/science/journal/26670895</t>
  </si>
  <si>
    <t>26670895</t>
  </si>
  <si>
    <t>Formerly known as Atherosclerosis Supplements;</t>
  </si>
  <si>
    <t>Atherosclerosis Supplements</t>
  </si>
  <si>
    <t>1567-5688</t>
  </si>
  <si>
    <t>https://www.sciencedirect.com/science/journal/15675688</t>
  </si>
  <si>
    <t>15675688</t>
  </si>
  <si>
    <t>Atlas de Sensibilidade Ambiental Ao Óleo</t>
  </si>
  <si>
    <t>978-85-352-7735-7</t>
  </si>
  <si>
    <t>https://www.sciencedirect.com/science/book/9788535277357</t>
  </si>
  <si>
    <t>9788535277357</t>
  </si>
  <si>
    <t>Atlas of Sexually Transmitted Diseases and AIDS (Fourth Edition)</t>
  </si>
  <si>
    <t>978-0-7020-4060-3</t>
  </si>
  <si>
    <t>https://www.sciencedirect.com/science/book/9780702040603</t>
  </si>
  <si>
    <t>Stephen A. Morse, King K. Holmes and Ronald C. Ballard</t>
  </si>
  <si>
    <t>9780702040603</t>
  </si>
  <si>
    <t>2017-04</t>
  </si>
  <si>
    <t>Atmospheric and Oceanic Science Letters</t>
  </si>
  <si>
    <t>1674-2834</t>
  </si>
  <si>
    <t>https://www.sciencedirect.com/science/journal/16742834</t>
  </si>
  <si>
    <t>16742834</t>
  </si>
  <si>
    <t>Atmospheric Deposition</t>
  </si>
  <si>
    <t>978-0-444-82247-5</t>
  </si>
  <si>
    <t>https://www.sciencedirect.com/science/bookseries/01661116/63</t>
  </si>
  <si>
    <t>9780444822475</t>
  </si>
  <si>
    <t>J.W. Erisman, G.P.J. Draaijers</t>
  </si>
  <si>
    <t>Atmospheric Environment</t>
  </si>
  <si>
    <t>1352-2310</t>
  </si>
  <si>
    <t>https://www.sciencedirect.com/science/journal/13522310</t>
  </si>
  <si>
    <t>13522310</t>
  </si>
  <si>
    <t>Incorporating Atmospheric Environment. Part A. General Topics and Atmospheric Environment. Part B. Urban Atmosphere;</t>
  </si>
  <si>
    <t xml:space="preserve">41 Supp </t>
  </si>
  <si>
    <t>1989</t>
  </si>
  <si>
    <t>Atmospheric Environment: X</t>
  </si>
  <si>
    <t>2590-1621</t>
  </si>
  <si>
    <t>https://www.sciencedirect.com/science/journal/25901621</t>
  </si>
  <si>
    <t>25901621</t>
  </si>
  <si>
    <t>Atmospheric Pollution Research</t>
  </si>
  <si>
    <t>1309-1042</t>
  </si>
  <si>
    <t>https://www.sciencedirect.com/science/journal/13091042</t>
  </si>
  <si>
    <t>13091042</t>
  </si>
  <si>
    <t>Atmospheric Research</t>
  </si>
  <si>
    <t>0169-8095</t>
  </si>
  <si>
    <t>https://www.sciencedirect.com/science/journal/01698095</t>
  </si>
  <si>
    <t>01698095</t>
  </si>
  <si>
    <t>83</t>
  </si>
  <si>
    <t>Atomic Data and Nuclear Data Tables</t>
  </si>
  <si>
    <t>0092-640X</t>
  </si>
  <si>
    <t>https://www.sciencedirect.com/science/journal/0092640X</t>
  </si>
  <si>
    <t>0092640X</t>
  </si>
  <si>
    <t>ATPases</t>
  </si>
  <si>
    <t>978-1-55938-662-3</t>
  </si>
  <si>
    <t>https://www.sciencedirect.com/science/bookseries/18745342/5</t>
  </si>
  <si>
    <t>9781559386623</t>
  </si>
  <si>
    <t>A.G. Lee</t>
  </si>
  <si>
    <t>18745342</t>
  </si>
  <si>
    <t>Attitude Dynamics and Control of Space Debris During Ion Beam Transportation</t>
  </si>
  <si>
    <t>978-0-323-99299-2</t>
  </si>
  <si>
    <t>https://www.sciencedirect.com/science/book/9780323992992</t>
  </si>
  <si>
    <t>Alexander Ledkov and Vladimir Aslanov</t>
  </si>
  <si>
    <t>9780323992992</t>
  </si>
  <si>
    <t>Auris Nasus Larynx</t>
  </si>
  <si>
    <t>0385-8146</t>
  </si>
  <si>
    <t>https://www.sciencedirect.com/science/journal/03858146</t>
  </si>
  <si>
    <t>03858146</t>
  </si>
  <si>
    <t>Australasian Emergency Care</t>
  </si>
  <si>
    <t>2588-994X</t>
  </si>
  <si>
    <t>2018-02</t>
  </si>
  <si>
    <t>https://www.sciencedirect.com/science/journal/2588994X</t>
  </si>
  <si>
    <t>2588994X</t>
  </si>
  <si>
    <t>Formerly known as Australasian Emergency Nursing Journal;</t>
  </si>
  <si>
    <t>Australian and New Zealand Journal of Public Health</t>
  </si>
  <si>
    <t>1326-0200</t>
  </si>
  <si>
    <t>1977-10</t>
  </si>
  <si>
    <t>https://www.sciencedirect.com/science/journal/13260200</t>
  </si>
  <si>
    <t>13260200</t>
  </si>
  <si>
    <t>Australian Critical Care</t>
  </si>
  <si>
    <t>1036-7314</t>
  </si>
  <si>
    <t>https://www.sciencedirect.com/science/journal/10367314</t>
  </si>
  <si>
    <t>10367314</t>
  </si>
  <si>
    <t>Formerly known as Confederation of Australian Critical Care Nurses Journal;</t>
  </si>
  <si>
    <t>2009</t>
  </si>
  <si>
    <t>Autoimmunity Reviews</t>
  </si>
  <si>
    <t>1568-9972</t>
  </si>
  <si>
    <t>https://www.sciencedirect.com/science/journal/15689972</t>
  </si>
  <si>
    <t>15689972</t>
  </si>
  <si>
    <t>Automatica</t>
  </si>
  <si>
    <t>0005-1098</t>
  </si>
  <si>
    <t>https://www.sciencedirect.com/science/journal/00051098</t>
  </si>
  <si>
    <t>00051098</t>
  </si>
  <si>
    <t>Automation in Construction</t>
  </si>
  <si>
    <t>0926-5805</t>
  </si>
  <si>
    <t>https://www.sciencedirect.com/science/journal/09265805</t>
  </si>
  <si>
    <t>09265805</t>
  </si>
  <si>
    <t>Autonomic Neuroscience</t>
  </si>
  <si>
    <t>1566-0702</t>
  </si>
  <si>
    <t>2007-01-30</t>
  </si>
  <si>
    <t>https://www.sciencedirect.com/science/journal/15660702</t>
  </si>
  <si>
    <t>15660702</t>
  </si>
  <si>
    <t>Formerly known as Journal of the Autonomic Nervous System;</t>
  </si>
  <si>
    <t>Autonomous Mobile Robots</t>
  </si>
  <si>
    <t>978-0-443-18908-1</t>
  </si>
  <si>
    <t>https://www.sciencedirect.com/science/book/9780443189081</t>
  </si>
  <si>
    <t>Rahul Kala</t>
  </si>
  <si>
    <t>9780443189081</t>
  </si>
  <si>
    <t>Avian Research</t>
  </si>
  <si>
    <t>2053-7166</t>
  </si>
  <si>
    <t>2022</t>
  </si>
  <si>
    <t>https://www.sciencedirect.com/science/journal/20537166</t>
  </si>
  <si>
    <t>20537166</t>
  </si>
  <si>
    <t>Bacillus Molecular Genetics and Biotechnology Applications</t>
  </si>
  <si>
    <t>978-0-12-274155-5</t>
  </si>
  <si>
    <t>https://www.sciencedirect.com/science/book/9780122741555</t>
  </si>
  <si>
    <t>A.T. Ganesan</t>
  </si>
  <si>
    <t>9780122741555</t>
  </si>
  <si>
    <t>Back to Basics in Physiology</t>
  </si>
  <si>
    <t>978-0-12-801768-5</t>
  </si>
  <si>
    <t>https://www.sciencedirect.com/science/book/9780128017685</t>
  </si>
  <si>
    <t>Juan Pablo Arroyo and Adam J. Schweickert</t>
  </si>
  <si>
    <t>9780128017685</t>
  </si>
  <si>
    <t>Bacterial Energetics</t>
  </si>
  <si>
    <t>978-0-12-307212-2</t>
  </si>
  <si>
    <t>https://www.sciencedirect.com/science/book/9780123072122</t>
  </si>
  <si>
    <t>9780123072122</t>
  </si>
  <si>
    <t>Terry Krulwich</t>
  </si>
  <si>
    <t>Bacterial Growth and Division</t>
  </si>
  <si>
    <t>978-0-12-187905-1</t>
  </si>
  <si>
    <t>https://www.sciencedirect.com/science/book/9780121879051</t>
  </si>
  <si>
    <t>Stephen Cooper</t>
  </si>
  <si>
    <t>9780121879051</t>
  </si>
  <si>
    <t>Bacterial Vaccines</t>
  </si>
  <si>
    <t>978-0-12-280880-7</t>
  </si>
  <si>
    <t>https://www.sciencedirect.com/science/book/9780122808807</t>
  </si>
  <si>
    <t>9780122808807</t>
  </si>
  <si>
    <t>R. Germanier</t>
  </si>
  <si>
    <t>Bamboo Fibres</t>
  </si>
  <si>
    <t>978-0-323-85782-6</t>
  </si>
  <si>
    <t>https://www.sciencedirect.com/science/book/9780323857826</t>
  </si>
  <si>
    <t>K. Murugesh Babu and S.M. Chandrasekhara</t>
  </si>
  <si>
    <t>9780323857826</t>
  </si>
  <si>
    <t>Bank Liquidity Creation and Financial Crises</t>
  </si>
  <si>
    <t>978-0-12-800233-9</t>
  </si>
  <si>
    <t>https://www.sciencedirect.com/science/book/9780128002339</t>
  </si>
  <si>
    <t>Allen Berger and Christa Bouwman</t>
  </si>
  <si>
    <t>9780128002339</t>
  </si>
  <si>
    <t>Basic and Applied Ecology</t>
  </si>
  <si>
    <t>1439-1791</t>
  </si>
  <si>
    <t>2007-01-08</t>
  </si>
  <si>
    <t>https://www.sciencedirect.com/science/journal/14391791</t>
  </si>
  <si>
    <t>14391791</t>
  </si>
  <si>
    <t>Basic Principles of Drug Discovery and Development</t>
  </si>
  <si>
    <t>978-0-12-411508-8</t>
  </si>
  <si>
    <t>https://www.sciencedirect.com/science/book/9780124115088</t>
  </si>
  <si>
    <t>Benjamin Blass</t>
  </si>
  <si>
    <t>9780124115088</t>
  </si>
  <si>
    <t>BBA Advances</t>
  </si>
  <si>
    <t>2667-1603</t>
  </si>
  <si>
    <t>https://www.sciencedirect.com/science/journal/26671603</t>
  </si>
  <si>
    <t>26671603</t>
  </si>
  <si>
    <t>Becoming a Global Chief Security Executive Officer</t>
  </si>
  <si>
    <t>978-0-12-802782-0</t>
  </si>
  <si>
    <t>https://www.sciencedirect.com/science/book/9780128027820</t>
  </si>
  <si>
    <t>Roland Cloutier</t>
  </si>
  <si>
    <t>9780128027820</t>
  </si>
  <si>
    <t>Behavior Therapy</t>
  </si>
  <si>
    <t>0005-7894</t>
  </si>
  <si>
    <t>https://www.sciencedirect.com/science/journal/00057894</t>
  </si>
  <si>
    <t>00057894</t>
  </si>
  <si>
    <t>Behavioral Evidence Analysis</t>
  </si>
  <si>
    <t>978-0-12-800607-8</t>
  </si>
  <si>
    <t>https://www.sciencedirect.com/science/book/9780128006078</t>
  </si>
  <si>
    <t>9780128006078</t>
  </si>
  <si>
    <t>Brent E. Turvey and Manuel Esparza</t>
  </si>
  <si>
    <t>Behaviour Research and Therapy</t>
  </si>
  <si>
    <t>0005-7967</t>
  </si>
  <si>
    <t>https://www.sciencedirect.com/science/journal/00057967</t>
  </si>
  <si>
    <t>00057967</t>
  </si>
  <si>
    <t>Behavioural Brain Research</t>
  </si>
  <si>
    <t>0166-4328</t>
  </si>
  <si>
    <t>176</t>
  </si>
  <si>
    <t>https://www.sciencedirect.com/science/journal/01664328</t>
  </si>
  <si>
    <t>01664328</t>
  </si>
  <si>
    <t>Behavioural Processes</t>
  </si>
  <si>
    <t>0376-6357</t>
  </si>
  <si>
    <t>https://www.sciencedirect.com/science/journal/03766357</t>
  </si>
  <si>
    <t>03766357</t>
  </si>
  <si>
    <t>BenchCouncil Transactions on Benchmarks, Standards and Evaluations</t>
  </si>
  <si>
    <t>2772-4859</t>
  </si>
  <si>
    <t>https://www.sciencedirect.com/science/journal/27724859</t>
  </si>
  <si>
    <t>27724859</t>
  </si>
  <si>
    <t>Benchmarking Library, Information and Education Services</t>
  </si>
  <si>
    <t>978-0-323-95662-8</t>
  </si>
  <si>
    <t>https://www.sciencedirect.com/science/book/9780323956628</t>
  </si>
  <si>
    <t>9780323956628</t>
  </si>
  <si>
    <t>Caroline Williams, Cliff Wragg, David Baker and Lucy Ellis</t>
  </si>
  <si>
    <t>2013-03</t>
  </si>
  <si>
    <t>Best Practice &amp; Research Clinical Anaesthesiology</t>
  </si>
  <si>
    <t>1521-6896</t>
  </si>
  <si>
    <t>https://www.sciencedirect.com/science/journal/15216896</t>
  </si>
  <si>
    <t>15216896</t>
  </si>
  <si>
    <t>Baillière Tindall</t>
  </si>
  <si>
    <t>Formerly known as Baillière's Clinical Anaesthesiology;</t>
  </si>
  <si>
    <t>Best Practice &amp; Research Clinical Endocrinology &amp; Metabolism</t>
  </si>
  <si>
    <t>1521-690X</t>
  </si>
  <si>
    <t>https://www.sciencedirect.com/science/journal/1521690X</t>
  </si>
  <si>
    <t>1521690X</t>
  </si>
  <si>
    <t>Formerly known as Baillière's Clinical Endocrinology and Metabolism;</t>
  </si>
  <si>
    <t>Best Practice &amp; Research Clinical Gastroenterology</t>
  </si>
  <si>
    <t>1521-6918</t>
  </si>
  <si>
    <t>https://www.sciencedirect.com/science/journal/15216918</t>
  </si>
  <si>
    <t>15216918</t>
  </si>
  <si>
    <t>Formerly known as Baillière's Clinical Gastroenterology;</t>
  </si>
  <si>
    <t>Best Practice &amp; Research Clinical Haematology</t>
  </si>
  <si>
    <t>1521-6926</t>
  </si>
  <si>
    <t>https://www.sciencedirect.com/science/journal/15216926</t>
  </si>
  <si>
    <t>15216926</t>
  </si>
  <si>
    <t>Formerly known as Baillière's Clinical Haematology;</t>
  </si>
  <si>
    <t>Best Practice &amp; Research Clinical Obstetrics &amp; Gynaecology</t>
  </si>
  <si>
    <t>1521-6934</t>
  </si>
  <si>
    <t>https://www.sciencedirect.com/science/journal/15216934</t>
  </si>
  <si>
    <t>15216934</t>
  </si>
  <si>
    <t>Formerly known as Baillière's Clinical Obstetrics and Gynaecology;</t>
  </si>
  <si>
    <t>Best Practice &amp; Research Clinical Rheumatology</t>
  </si>
  <si>
    <t>1521-6942</t>
  </si>
  <si>
    <t>https://www.sciencedirect.com/science/journal/15216942</t>
  </si>
  <si>
    <t>15216942</t>
  </si>
  <si>
    <t>Formerly known as Baillière's Clinical Rheumatology;</t>
  </si>
  <si>
    <t>Big Data Analysis of Nanoscience Bibliometrics, Patent, and Funding Data (2000-2019)</t>
  </si>
  <si>
    <t>978-0-323-91311-9</t>
  </si>
  <si>
    <t>https://www.sciencedirect.com/science/book/9780323913119</t>
  </si>
  <si>
    <t>9780323913119</t>
  </si>
  <si>
    <t>Hongjun Xiao,Xingxing He andYuliang Zhao</t>
  </si>
  <si>
    <t>Big Data and Earth System</t>
  </si>
  <si>
    <t>3050-7405</t>
  </si>
  <si>
    <t>2025-03-05</t>
  </si>
  <si>
    <t>https://www.sciencedirect.com/science/journal/30507405</t>
  </si>
  <si>
    <t>30507405</t>
  </si>
  <si>
    <t>Big Data Research</t>
  </si>
  <si>
    <t>2214-5796</t>
  </si>
  <si>
    <t>https://www.sciencedirect.com/science/journal/22145796</t>
  </si>
  <si>
    <t>22145796</t>
  </si>
  <si>
    <t>Bio-Based Materials and Waste for Energy Generation and Resource Management</t>
  </si>
  <si>
    <t>978-0-323-91149-8</t>
  </si>
  <si>
    <t>https://www.sciencedirect.com/science/book/9780323911498</t>
  </si>
  <si>
    <t>9780323911498</t>
  </si>
  <si>
    <t>Anamika Kushwaha, Chaudhery Mustansar Hussain, Lalit Goswami and Ram Bharagava</t>
  </si>
  <si>
    <t>Bioaccumulation in Marine Organisms</t>
  </si>
  <si>
    <t>978-0-08-043716-3</t>
  </si>
  <si>
    <t>https://www.sciencedirect.com/science/book/9780080437163</t>
  </si>
  <si>
    <t>Jerry M. Neff, Ph.D.</t>
  </si>
  <si>
    <t>9780080437163</t>
  </si>
  <si>
    <t>Bioactive Carbohydrates and Dietary Fibre</t>
  </si>
  <si>
    <t>2212-6198</t>
  </si>
  <si>
    <t>https://www.sciencedirect.com/science/journal/22126198</t>
  </si>
  <si>
    <t>22126198</t>
  </si>
  <si>
    <t>Bioactive Materials</t>
  </si>
  <si>
    <t>2452-199X</t>
  </si>
  <si>
    <t>https://www.sciencedirect.com/science/journal/2452199X</t>
  </si>
  <si>
    <t>2452199X</t>
  </si>
  <si>
    <t>Bioaerosols Emission from Anthropogenic Sources</t>
  </si>
  <si>
    <t>978-0-443-15319-8</t>
  </si>
  <si>
    <t>https://www.sciencedirect.com/science/book/9780443153198</t>
  </si>
  <si>
    <t>9780443153198</t>
  </si>
  <si>
    <t>Gaurav Sanghvi, Manish Yadav and Nitin Singh</t>
  </si>
  <si>
    <t>Biocatalysis and Agricultural Biotechnology</t>
  </si>
  <si>
    <t>1878-8181</t>
  </si>
  <si>
    <t>https://www.sciencedirect.com/science/journal/18788181</t>
  </si>
  <si>
    <t>18788181</t>
  </si>
  <si>
    <t>Biochar Application in Soil to Immobilize Heavy Metals</t>
  </si>
  <si>
    <t>978-0-323-85459-7</t>
  </si>
  <si>
    <t>https://www.sciencedirect.com/science/book/9780323854597</t>
  </si>
  <si>
    <t>9780323854597</t>
  </si>
  <si>
    <t>Zhengtao Shen</t>
  </si>
  <si>
    <t>Biochemical and Biophysical Research Communications</t>
  </si>
  <si>
    <t>0006-291X</t>
  </si>
  <si>
    <t>https://www.sciencedirect.com/science/journal/0006291X</t>
  </si>
  <si>
    <t>0006291X</t>
  </si>
  <si>
    <t>2007-01-05</t>
  </si>
  <si>
    <t>352</t>
  </si>
  <si>
    <t>Biochemical Engineering Journal</t>
  </si>
  <si>
    <t>1369-703X</t>
  </si>
  <si>
    <t>33</t>
  </si>
  <si>
    <t>https://www.sciencedirect.com/science/journal/1369703X</t>
  </si>
  <si>
    <t>1369703X</t>
  </si>
  <si>
    <t>Formerly part of The Chemical Engineering Journal and the Biochemical Engineering Journal;</t>
  </si>
  <si>
    <t>Biochemical Pharmacology</t>
  </si>
  <si>
    <t>0006-2952</t>
  </si>
  <si>
    <t>https://www.sciencedirect.com/science/journal/00062952</t>
  </si>
  <si>
    <t>00062952</t>
  </si>
  <si>
    <t>Biochemical Systematics and Ecology</t>
  </si>
  <si>
    <t>0305-1978</t>
  </si>
  <si>
    <t>1973-01</t>
  </si>
  <si>
    <t>https://www.sciencedirect.com/science/journal/03051978</t>
  </si>
  <si>
    <t>03051978</t>
  </si>
  <si>
    <t>Biochemistry and Biophysics Reports</t>
  </si>
  <si>
    <t>2405-5808</t>
  </si>
  <si>
    <t>https://www.sciencedirect.com/science/journal/24055808</t>
  </si>
  <si>
    <t>24055808</t>
  </si>
  <si>
    <t>Biochemistry for Medical Professionals</t>
  </si>
  <si>
    <t>978-0-12-801918-4</t>
  </si>
  <si>
    <t>https://www.sciencedirect.com/science/book/9780128019184</t>
  </si>
  <si>
    <t>Tsugikazu Komoda and Toshiyuki Matsunaga</t>
  </si>
  <si>
    <t>9780128019184</t>
  </si>
  <si>
    <t>Biochemistry of Smooth Muscle Contraction</t>
  </si>
  <si>
    <t>978-0-12-078160-7</t>
  </si>
  <si>
    <t>https://www.sciencedirect.com/science/book/9780120781607</t>
  </si>
  <si>
    <t>Michael Bárány</t>
  </si>
  <si>
    <t>9780120781607</t>
  </si>
  <si>
    <t>Biochimica et Biophysica Acta (BBA) - Bioenergetics</t>
  </si>
  <si>
    <t>0005-2728</t>
  </si>
  <si>
    <t>1967-01-04</t>
  </si>
  <si>
    <t>https://www.sciencedirect.com/science/journal/00052728</t>
  </si>
  <si>
    <t>00052728</t>
  </si>
  <si>
    <t>Formerly part of Biochimica et Biophysica Acta (BBA) - Biophysics including Photosynthesis; Incorporating Biochimica et Biophysica Acta (BBA) - Reviews on Bioenergetics;</t>
  </si>
  <si>
    <t>Biochimica et Biophysica Acta (BBA) - Biomembranes</t>
  </si>
  <si>
    <t>0005-2736</t>
  </si>
  <si>
    <t>1967-02-01</t>
  </si>
  <si>
    <t>135</t>
  </si>
  <si>
    <t>https://www.sciencedirect.com/science/journal/00052736</t>
  </si>
  <si>
    <t>00052736</t>
  </si>
  <si>
    <t>Formerly part of Biochimica et Biophysica Acta (BBA) - Biophysics including Photosynthesis; Incorporating Biochimica et Biophysica Acta (BBA) - Reviews on Biomembranes;</t>
  </si>
  <si>
    <t>94</t>
  </si>
  <si>
    <t>96</t>
  </si>
  <si>
    <t>Biochimica et Biophysica Acta (BBA) - Gene Regulatory Mechanisms</t>
  </si>
  <si>
    <t>1874-9399</t>
  </si>
  <si>
    <t>1779</t>
  </si>
  <si>
    <t>https://www.sciencedirect.com/science/journal/18749399</t>
  </si>
  <si>
    <t>18749399</t>
  </si>
  <si>
    <t>Formerly known as Biochimica et Biophysica Acta (BBA) - Gene Structure and Expression;</t>
  </si>
  <si>
    <t>Biochimica et Biophysica Acta (BBA) - General Subjects</t>
  </si>
  <si>
    <t>0304-4165</t>
  </si>
  <si>
    <t>https://www.sciencedirect.com/science/journal/03044165</t>
  </si>
  <si>
    <t>03044165</t>
  </si>
  <si>
    <t>Formerly known as Biochimica et Biophysica Acta;</t>
  </si>
  <si>
    <t>1770</t>
  </si>
  <si>
    <t>Biochimica et Biophysica Acta (BBA) - Molecular and Cell Biology of Lipids</t>
  </si>
  <si>
    <t>1388-1981</t>
  </si>
  <si>
    <t>1771</t>
  </si>
  <si>
    <t>https://www.sciencedirect.com/science/journal/13881981</t>
  </si>
  <si>
    <t>13881981</t>
  </si>
  <si>
    <t>Formerly known as Biochimica et Biophysica Acta (BBA) - Lipids and Lipid Metabolism;</t>
  </si>
  <si>
    <t>Biochimica et Biophysica Acta (BBA) - Molecular Basis of Disease</t>
  </si>
  <si>
    <t>0925-4439</t>
  </si>
  <si>
    <t>1990-11-14</t>
  </si>
  <si>
    <t>1096</t>
  </si>
  <si>
    <t>https://www.sciencedirect.com/science/journal/09254439</t>
  </si>
  <si>
    <t>09254439</t>
  </si>
  <si>
    <t>Biochimica et Biophysica Acta (BBA) - Molecular Cell Research</t>
  </si>
  <si>
    <t>0167-4889</t>
  </si>
  <si>
    <t>1982-02-10</t>
  </si>
  <si>
    <t>720</t>
  </si>
  <si>
    <t>https://www.sciencedirect.com/science/journal/01674889</t>
  </si>
  <si>
    <t>01674889</t>
  </si>
  <si>
    <t>95</t>
  </si>
  <si>
    <t>133</t>
  </si>
  <si>
    <t>Biochimica et Biophysica Acta (BBA) - Proteins and Proteomics</t>
  </si>
  <si>
    <t>1570-9639</t>
  </si>
  <si>
    <t>1774</t>
  </si>
  <si>
    <t>https://www.sciencedirect.com/science/journal/15709639</t>
  </si>
  <si>
    <t>15709639</t>
  </si>
  <si>
    <t>Formerly known as Biochimica et Biophysica Acta (BBA) - Protein Structure and Molecular Enzymology;</t>
  </si>
  <si>
    <t>Biochimica et Biophysica Acta (BBA) - Reviews on Cancer</t>
  </si>
  <si>
    <t>0304-419X</t>
  </si>
  <si>
    <t>1974-04-29</t>
  </si>
  <si>
    <t>355</t>
  </si>
  <si>
    <t>https://www.sciencedirect.com/science/journal/0304419X</t>
  </si>
  <si>
    <t>0304419X</t>
  </si>
  <si>
    <t>67</t>
  </si>
  <si>
    <t>70</t>
  </si>
  <si>
    <t>Biochimie</t>
  </si>
  <si>
    <t>0300-9084</t>
  </si>
  <si>
    <t>53</t>
  </si>
  <si>
    <t>https://www.sciencedirect.com/science/journal/03009084</t>
  </si>
  <si>
    <t>03009084</t>
  </si>
  <si>
    <t>2015</t>
  </si>
  <si>
    <t>Bioconjugate Techniques</t>
  </si>
  <si>
    <t>978-0-12-342335-1</t>
  </si>
  <si>
    <t>https://www.sciencedirect.com/science/book/9780123423351</t>
  </si>
  <si>
    <t>Greg T. Hermanson</t>
  </si>
  <si>
    <t>9780123423351</t>
  </si>
  <si>
    <t>Biocybernetics and Biomedical Engineering</t>
  </si>
  <si>
    <t>0208-5216</t>
  </si>
  <si>
    <t>https://www.sciencedirect.com/science/journal/02085216</t>
  </si>
  <si>
    <t>02085216</t>
  </si>
  <si>
    <t>Biodegradability of Conventional Plastics</t>
  </si>
  <si>
    <t>978-0-323-89858-4</t>
  </si>
  <si>
    <t>https://www.sciencedirect.com/science/book/9780323898584</t>
  </si>
  <si>
    <t>9780323898584</t>
  </si>
  <si>
    <t>Anjana Sarkar,Bhasha Sharma andShashank Shekhar</t>
  </si>
  <si>
    <t>Biodegradable and Biocompatible Polymer Nanocomposites</t>
  </si>
  <si>
    <t>978-0-323-91696-7</t>
  </si>
  <si>
    <t>https://www.sciencedirect.com/science/book/9780323916967</t>
  </si>
  <si>
    <t>9780323916967</t>
  </si>
  <si>
    <t>Kalim Deshmukh and Mayank Pandey</t>
  </si>
  <si>
    <t>BioDesign Research</t>
  </si>
  <si>
    <t>2693-1257</t>
  </si>
  <si>
    <t>https://www.sciencedirect.com/science/journal/26931257</t>
  </si>
  <si>
    <t>26931257</t>
  </si>
  <si>
    <t>Biodiversity and Bioeconomy</t>
  </si>
  <si>
    <t>978-0-323-95482-2</t>
  </si>
  <si>
    <t>https://www.sciencedirect.com/science/book/9780323954822</t>
  </si>
  <si>
    <t>9780323954822</t>
  </si>
  <si>
    <t>Kripal Singh, Milton Ribeiro and Ozgul Calicioglu</t>
  </si>
  <si>
    <t>Bioelectrochemistry</t>
  </si>
  <si>
    <t>1567-5394</t>
  </si>
  <si>
    <t>https://www.sciencedirect.com/science/journal/15675394</t>
  </si>
  <si>
    <t>15675394</t>
  </si>
  <si>
    <t>Formerly known as Bioelectrochemistry and Bioenergetics;</t>
  </si>
  <si>
    <t>Bioenergetics (Third Edition)</t>
  </si>
  <si>
    <t>978-0-12-518121-1</t>
  </si>
  <si>
    <t>https://www.sciencedirect.com/science/book/9780125181211</t>
  </si>
  <si>
    <t>David G. Nicholls and Stuart J. Ferguson</t>
  </si>
  <si>
    <t>9780125181211</t>
  </si>
  <si>
    <t>Bioengineered Nanomaterials for Wound Healing and Infection Control</t>
  </si>
  <si>
    <t>978-0-323-95376-4</t>
  </si>
  <si>
    <t>https://www.sciencedirect.com/science/book/9780323953764</t>
  </si>
  <si>
    <t>9780323953764</t>
  </si>
  <si>
    <t>Hossein Vahidi, Hamed  Barabadi, Ebrahim  Mostafavi and Muthupandian Saravanan</t>
  </si>
  <si>
    <t>Bioengineering for Surgery</t>
  </si>
  <si>
    <t>978-0-08-100123-3</t>
  </si>
  <si>
    <t>https://www.sciencedirect.com/science/book/9780081001233</t>
  </si>
  <si>
    <t>Walid Farhat and James Drake</t>
  </si>
  <si>
    <t>9780081001233</t>
  </si>
  <si>
    <t>Biofilm</t>
  </si>
  <si>
    <t>2590-2075</t>
  </si>
  <si>
    <t>https://www.sciencedirect.com/science/journal/25902075</t>
  </si>
  <si>
    <t>25902075</t>
  </si>
  <si>
    <t>Biogeotechnics</t>
  </si>
  <si>
    <t>2949-9291</t>
  </si>
  <si>
    <t>https://www.sciencedirect.com/science/journal/29499291</t>
  </si>
  <si>
    <t>29499291</t>
  </si>
  <si>
    <t>Biogranulation Technologies for Wastewater Treatment</t>
  </si>
  <si>
    <t>978-0-08-045022-3</t>
  </si>
  <si>
    <t>https://www.sciencedirect.com/science/bookseries/14787482/6</t>
  </si>
  <si>
    <t>9780080450223</t>
  </si>
  <si>
    <t>Joo-Hwa Tay, Stephen Tiong-Lee Tay, Yu Liu, Kuan-Yeow Show, Volodymyr Ivanov</t>
  </si>
  <si>
    <t>14787482</t>
  </si>
  <si>
    <t>Bioimpedance and Bioelectricity Basics (Fourth Edition)</t>
  </si>
  <si>
    <t>978-0-12-819107-1</t>
  </si>
  <si>
    <t>https://www.sciencedirect.com/science/book/9780128191071</t>
  </si>
  <si>
    <t>Arto Heiskanen andOrjan Martinsen</t>
  </si>
  <si>
    <t>9780128191071</t>
  </si>
  <si>
    <t>Bioindicators &amp; Biomonitors</t>
  </si>
  <si>
    <t>978-0-08-044177-1</t>
  </si>
  <si>
    <t>https://www.sciencedirect.com/science/bookseries/18751121/6</t>
  </si>
  <si>
    <t>9780080441771</t>
  </si>
  <si>
    <t>B.A. Markert, A.M. Breure, H.G. Zechmeister</t>
  </si>
  <si>
    <t>18751121</t>
  </si>
  <si>
    <t>BioIndustry Ethics</t>
  </si>
  <si>
    <t>978-0-12-369370-9</t>
  </si>
  <si>
    <t>https://www.sciencedirect.com/science/book/9780123693709</t>
  </si>
  <si>
    <t>David L. Finegold, Cécile M. Bensimon, Abdallah S. Daar, Margaret L. Eaton, Béatrice Godard, Bartha Maria Knoppers, Jocelyn E. Mackie and Peter A. Singer</t>
  </si>
  <si>
    <t>9780123693709</t>
  </si>
  <si>
    <t>1971</t>
  </si>
  <si>
    <t>Biological and Environmental Hazards, Risks, and Disasters (Second Edition)</t>
  </si>
  <si>
    <t>978-0-12-820509-9</t>
  </si>
  <si>
    <t>https://www.sciencedirect.com/science/book/9780128205099</t>
  </si>
  <si>
    <t>9780128205099</t>
  </si>
  <si>
    <t>John Shroder and Ramesh Sivanpillai</t>
  </si>
  <si>
    <t>Biological Conservation</t>
  </si>
  <si>
    <t>0006-3207</t>
  </si>
  <si>
    <t>https://www.sciencedirect.com/science/journal/00063207</t>
  </si>
  <si>
    <t>00063207</t>
  </si>
  <si>
    <t>134</t>
  </si>
  <si>
    <t>Biological Control</t>
  </si>
  <si>
    <t>1049-9644</t>
  </si>
  <si>
    <t>40</t>
  </si>
  <si>
    <t>https://www.sciencedirect.com/science/journal/10499644</t>
  </si>
  <si>
    <t>10499644</t>
  </si>
  <si>
    <t>Biological Psychiatry</t>
  </si>
  <si>
    <t>978-1-55938-819-1</t>
  </si>
  <si>
    <t>https://www.sciencedirect.com/science/bookseries/15692582/14</t>
  </si>
  <si>
    <t>9781559388191</t>
  </si>
  <si>
    <t>E. Edward Bittar, Neville Bittar</t>
  </si>
  <si>
    <t>15692582</t>
  </si>
  <si>
    <t>0006-3223</t>
  </si>
  <si>
    <t>https://www.sciencedirect.com/science/journal/00063223</t>
  </si>
  <si>
    <t>00063223</t>
  </si>
  <si>
    <t>Biological Psychiatry Global Open Science</t>
  </si>
  <si>
    <t>2667-1743</t>
  </si>
  <si>
    <t>https://www.sciencedirect.com/science/journal/26671743</t>
  </si>
  <si>
    <t>26671743</t>
  </si>
  <si>
    <t>Biological Psychiatry: Cognitive Neuroscience and Neuroimaging</t>
  </si>
  <si>
    <t>2451-9022</t>
  </si>
  <si>
    <t>https://www.sciencedirect.com/science/journal/24519022</t>
  </si>
  <si>
    <t>24519022</t>
  </si>
  <si>
    <t>Biological Psychology</t>
  </si>
  <si>
    <t>0301-0511</t>
  </si>
  <si>
    <t>https://www.sciencedirect.com/science/journal/03010511</t>
  </si>
  <si>
    <t>03010511</t>
  </si>
  <si>
    <t>1987</t>
  </si>
  <si>
    <t>Biologicals</t>
  </si>
  <si>
    <t>1045-1056</t>
  </si>
  <si>
    <t>https://www.sciencedirect.com/science/journal/10451056</t>
  </si>
  <si>
    <t>10451056</t>
  </si>
  <si>
    <t>Formerly known as Journal of Biological Standardization;</t>
  </si>
  <si>
    <t>Biology in Physics</t>
  </si>
  <si>
    <t>978-0-12-109840-7</t>
  </si>
  <si>
    <t>https://www.sciencedirect.com/science/book/9780121098407</t>
  </si>
  <si>
    <t>Konstantin Bogdanov</t>
  </si>
  <si>
    <t>9780121098407</t>
  </si>
  <si>
    <t>Biology of Blood and Marrow Transplantation</t>
  </si>
  <si>
    <t>1083-8791</t>
  </si>
  <si>
    <t>1998-06</t>
  </si>
  <si>
    <t>https://www.sciencedirect.com/science/journal/10838791</t>
  </si>
  <si>
    <t>10838791</t>
  </si>
  <si>
    <t>Continued as Transplantation and Cellular Therapy;</t>
  </si>
  <si>
    <t>62</t>
  </si>
  <si>
    <t>Biomarkers in Neuropsychiatry</t>
  </si>
  <si>
    <t>2666-1446</t>
  </si>
  <si>
    <t>https://www.sciencedirect.com/science/journal/26661446</t>
  </si>
  <si>
    <t>26661446</t>
  </si>
  <si>
    <t>Biomass and Bioenergy</t>
  </si>
  <si>
    <t>0961-9534</t>
  </si>
  <si>
    <t>https://www.sciencedirect.com/science/journal/09619534</t>
  </si>
  <si>
    <t>09619534</t>
  </si>
  <si>
    <t>Biomaterials</t>
  </si>
  <si>
    <t>0142-9612</t>
  </si>
  <si>
    <t>1980-01</t>
  </si>
  <si>
    <t>https://www.sciencedirect.com/science/journal/01429612</t>
  </si>
  <si>
    <t>01429612</t>
  </si>
  <si>
    <t>Incorporating Clinical Materials;</t>
  </si>
  <si>
    <t>Biomaterials Advances</t>
  </si>
  <si>
    <t>2772-9508</t>
  </si>
  <si>
    <t>https://www.sciencedirect.com/science/journal/27729508</t>
  </si>
  <si>
    <t>27729508</t>
  </si>
  <si>
    <t>Formerly known as Materials Science and Engineering: C;</t>
  </si>
  <si>
    <t>Biomaterials and Biosystems</t>
  </si>
  <si>
    <t>2666-5344</t>
  </si>
  <si>
    <t>https://www.sciencedirect.com/science/journal/26665344</t>
  </si>
  <si>
    <t>26665344</t>
  </si>
  <si>
    <t>Biomaterials for Neural Tissue Engineering</t>
  </si>
  <si>
    <t>978-0-323-90554-1</t>
  </si>
  <si>
    <t>https://www.sciencedirect.com/science/book/9780323905541</t>
  </si>
  <si>
    <t>9780323905541</t>
  </si>
  <si>
    <t>Cem Ustundag,Mustafa Sengor andOguzhan Gunduz</t>
  </si>
  <si>
    <t>Biomathematics</t>
  </si>
  <si>
    <t>978-0-444-50273-5</t>
  </si>
  <si>
    <t>https://www.sciencedirect.com/science/book/9780444502735</t>
  </si>
  <si>
    <t>Sten Andersson, Kåre Larsson, Marcus Larsson and Michael Jacob</t>
  </si>
  <si>
    <t>9780444502735</t>
  </si>
  <si>
    <t>Biomedical Analysis</t>
  </si>
  <si>
    <t>2950-435X</t>
  </si>
  <si>
    <t>https://www.sciencedirect.com/science/journal/2950435X</t>
  </si>
  <si>
    <t>2950435X</t>
  </si>
  <si>
    <t>Biomedical and Environmental Sciences</t>
  </si>
  <si>
    <t>0895-3988</t>
  </si>
  <si>
    <t>2008-02</t>
  </si>
  <si>
    <t>https://www.sciencedirect.com/science/journal/08953988</t>
  </si>
  <si>
    <t>08953988</t>
  </si>
  <si>
    <t>Biomedical Applications of Microprobe Analysis</t>
  </si>
  <si>
    <t>978-0-12-371020-8</t>
  </si>
  <si>
    <t>https://www.sciencedirect.com/science/book/9780123710208</t>
  </si>
  <si>
    <t>Peter Ingram, John D. Shelburne, Victor L. Roggli and Ann LeFurgey</t>
  </si>
  <si>
    <t>9780123710208</t>
  </si>
  <si>
    <t>Biomedical Defense Principles to Counter DNA Deep Hacking</t>
  </si>
  <si>
    <t>978-0-323-99914-4</t>
  </si>
  <si>
    <t>https://www.sciencedirect.com/science/book/9780323999144</t>
  </si>
  <si>
    <t>Rocky Termanini</t>
  </si>
  <si>
    <t>9780323999144</t>
  </si>
  <si>
    <t>Biomedical Electron Microscopy</t>
  </si>
  <si>
    <t>978-0-12-480610-8</t>
  </si>
  <si>
    <t>https://www.sciencedirect.com/science/book/9780124806108</t>
  </si>
  <si>
    <t>Arvid B. Maunsbach and Björn A. Afzelius</t>
  </si>
  <si>
    <t>9780124806108</t>
  </si>
  <si>
    <t>Biomedical Engineering Advances</t>
  </si>
  <si>
    <t>2667-0992</t>
  </si>
  <si>
    <t>https://www.sciencedirect.com/science/journal/26670992</t>
  </si>
  <si>
    <t>26670992</t>
  </si>
  <si>
    <t>Biomedical Journal</t>
  </si>
  <si>
    <t>2319-4170</t>
  </si>
  <si>
    <t>https://www.sciencedirect.com/science/journal/23194170</t>
  </si>
  <si>
    <t>23194170</t>
  </si>
  <si>
    <t>Biomedical Signal Processing and Control</t>
  </si>
  <si>
    <t>1746-8094</t>
  </si>
  <si>
    <t>https://www.sciencedirect.com/science/journal/17468094</t>
  </si>
  <si>
    <t>17468094</t>
  </si>
  <si>
    <t>Biomedical Technology</t>
  </si>
  <si>
    <t>2949-723X</t>
  </si>
  <si>
    <t>https://www.sciencedirect.com/science/journal/2949723X</t>
  </si>
  <si>
    <t>2949723X</t>
  </si>
  <si>
    <t>Biomedicine &amp; Pharmacotherapy</t>
  </si>
  <si>
    <t>0753-3322</t>
  </si>
  <si>
    <t>https://www.sciencedirect.com/science/journal/07533322</t>
  </si>
  <si>
    <t>07533322</t>
  </si>
  <si>
    <t>Biomembrane Transport</t>
  </si>
  <si>
    <t>978-0-12-714510-5</t>
  </si>
  <si>
    <t>https://www.sciencedirect.com/science/book/9780127145105</t>
  </si>
  <si>
    <t>Lon J. Van Winkle, Ovidio Bussolati, Gian Gazzola, John McGiven, Bryan Mackenzie, Milton H. Saier, Jr., Peter M. Taylor, Michael J. Rennie and Sylvia Y. Low</t>
  </si>
  <si>
    <t>9780127145105</t>
  </si>
  <si>
    <t>Biomembranes: A Multi-Volume Treatise</t>
  </si>
  <si>
    <t>1874-5342</t>
  </si>
  <si>
    <t>https://www.sciencedirect.com/science/bookseries/18745342</t>
  </si>
  <si>
    <t>Biomimetic Intelligence and Robotics</t>
  </si>
  <si>
    <t>2667-3797</t>
  </si>
  <si>
    <t>https://www.sciencedirect.com/science/journal/26673797</t>
  </si>
  <si>
    <t>26673797</t>
  </si>
  <si>
    <t>Bionanocatalysis : from Design to Applications</t>
  </si>
  <si>
    <t>978-0-323-91760-5</t>
  </si>
  <si>
    <t>https://www.sciencedirect.com/science/book/9780323917605</t>
  </si>
  <si>
    <t>9780323917605</t>
  </si>
  <si>
    <t>Hafiz Iqbal, Muhammad Bilal, Roberto Fernandez-Lafuente and Tuan Anh Nguyen</t>
  </si>
  <si>
    <t>Bioorganic &amp; Medicinal Chemistry</t>
  </si>
  <si>
    <t>0968-0896</t>
  </si>
  <si>
    <t>https://www.sciencedirect.com/science/journal/09680896</t>
  </si>
  <si>
    <t>09680896</t>
  </si>
  <si>
    <t>Bioorganic &amp; Medicinal Chemistry Letters</t>
  </si>
  <si>
    <t>0960-894X</t>
  </si>
  <si>
    <t>https://www.sciencedirect.com/science/journal/0960894X</t>
  </si>
  <si>
    <t>0960894X</t>
  </si>
  <si>
    <t>Bioorganic Chemistry</t>
  </si>
  <si>
    <t>0045-2068</t>
  </si>
  <si>
    <t>https://www.sciencedirect.com/science/journal/00452068</t>
  </si>
  <si>
    <t>00452068</t>
  </si>
  <si>
    <t>Biophysical Chemistry</t>
  </si>
  <si>
    <t>0301-4622</t>
  </si>
  <si>
    <t>https://www.sciencedirect.com/science/journal/03014622</t>
  </si>
  <si>
    <t>03014622</t>
  </si>
  <si>
    <t>125</t>
  </si>
  <si>
    <t>2024-03-19</t>
  </si>
  <si>
    <t>Cell Press</t>
  </si>
  <si>
    <t>Biophysical Reports</t>
  </si>
  <si>
    <t>2667-0747</t>
  </si>
  <si>
    <t>2021-09-08</t>
  </si>
  <si>
    <t>https://www.sciencedirect.com/science/journal/26670747</t>
  </si>
  <si>
    <t>26670747</t>
  </si>
  <si>
    <t>Biopolymers</t>
  </si>
  <si>
    <t>978-0-323-90939-6</t>
  </si>
  <si>
    <t>https://www.sciencedirect.com/science/book/9780323909396</t>
  </si>
  <si>
    <t>9780323909396</t>
  </si>
  <si>
    <t>Marta Mosquera, Srabanti Ghosh and Valentina Sessini</t>
  </si>
  <si>
    <t>Bioprinting</t>
  </si>
  <si>
    <t>2405-8866</t>
  </si>
  <si>
    <t>https://www.sciencedirect.com/science/journal/24058866</t>
  </si>
  <si>
    <t>24058866</t>
  </si>
  <si>
    <t>Bioprocess Engineering Principles</t>
  </si>
  <si>
    <t>978-0-12-220855-3</t>
  </si>
  <si>
    <t>https://www.sciencedirect.com/science/book/9780122208553</t>
  </si>
  <si>
    <t>Pauline M. Doran</t>
  </si>
  <si>
    <t>9780122208553</t>
  </si>
  <si>
    <t>Bioremediation and Bioeconomy</t>
  </si>
  <si>
    <t>978-0-443-16120-9</t>
  </si>
  <si>
    <t>https://www.sciencedirect.com/science/book/9780443161209</t>
  </si>
  <si>
    <t>9780443161209</t>
  </si>
  <si>
    <t>Majeti Narasimha Vara Prasad</t>
  </si>
  <si>
    <t>Bioresource Technology</t>
  </si>
  <si>
    <t>0960-8524</t>
  </si>
  <si>
    <t>https://www.sciencedirect.com/science/journal/09608524</t>
  </si>
  <si>
    <t>09608524</t>
  </si>
  <si>
    <t>Formerly known as Biological Wastes; Incorporating Energy in Agriculture and Biomass;</t>
  </si>
  <si>
    <t>Bioresource Technology Reports</t>
  </si>
  <si>
    <t>2589-014X</t>
  </si>
  <si>
    <t>https://www.sciencedirect.com/science/journal/2589014X</t>
  </si>
  <si>
    <t>2589014X</t>
  </si>
  <si>
    <t>Biosafety and Health</t>
  </si>
  <si>
    <t>2590-0536</t>
  </si>
  <si>
    <t>https://www.sciencedirect.com/science/journal/25900536</t>
  </si>
  <si>
    <t>25900536</t>
  </si>
  <si>
    <t>2008</t>
  </si>
  <si>
    <t>Biosensors and Bioelectronics</t>
  </si>
  <si>
    <t>0956-5663</t>
  </si>
  <si>
    <t>https://www.sciencedirect.com/science/journal/09565663</t>
  </si>
  <si>
    <t>09565663</t>
  </si>
  <si>
    <t>Formerly known as Biosensors;</t>
  </si>
  <si>
    <t>Biosensors and Bioelectronics: X</t>
  </si>
  <si>
    <t>2590-1370</t>
  </si>
  <si>
    <t>2019-06-01</t>
  </si>
  <si>
    <t>https://www.sciencedirect.com/science/journal/25901370</t>
  </si>
  <si>
    <t>25901370</t>
  </si>
  <si>
    <t>Bioseparation Engineering, Proceedings of an International Conference on Bioseparation Engineering: “Recovery and Recycle of Resources to Protect the Global Environment”, organized under the Special Research Group on Bioseparation Engineering in the Society of Chemical Engineers</t>
  </si>
  <si>
    <t>978-0-444-50441-8</t>
  </si>
  <si>
    <t>https://www.sciencedirect.com/science/bookseries/09210423/16</t>
  </si>
  <si>
    <t>9780444504418</t>
  </si>
  <si>
    <t>I. Endo, T. Nagamune, S. Katoh, T. Yonemoto</t>
  </si>
  <si>
    <t>09210423</t>
  </si>
  <si>
    <t>BioSystems</t>
  </si>
  <si>
    <t>0303-2647</t>
  </si>
  <si>
    <t>https://www.sciencedirect.com/science/journal/03032647</t>
  </si>
  <si>
    <t>03032647</t>
  </si>
  <si>
    <t>Biosystems Engineering</t>
  </si>
  <si>
    <t>1537-5110</t>
  </si>
  <si>
    <t>https://www.sciencedirect.com/science/journal/15375110</t>
  </si>
  <si>
    <t>15375110</t>
  </si>
  <si>
    <t>Formerly known as Journal of Agricultural Engineering Research;</t>
  </si>
  <si>
    <t>Biotechnology (Second Edition)</t>
  </si>
  <si>
    <t>978-0-12-084562-0</t>
  </si>
  <si>
    <t>https://www.sciencedirect.com/science/book/9780120845620</t>
  </si>
  <si>
    <t>Jeffrey M. Becker, Guy A. Caldwell and Eve Ann Zachgo</t>
  </si>
  <si>
    <t>9780120845620</t>
  </si>
  <si>
    <t>Biotechnology Advances</t>
  </si>
  <si>
    <t>0734-9750</t>
  </si>
  <si>
    <t>https://www.sciencedirect.com/science/journal/07349750</t>
  </si>
  <si>
    <t>07349750</t>
  </si>
  <si>
    <t>Biotechnology Entrepreneurship</t>
  </si>
  <si>
    <t>978-0-12-404730-3</t>
  </si>
  <si>
    <t>https://www.sciencedirect.com/science/book/9780124047303</t>
  </si>
  <si>
    <t>9780124047303</t>
  </si>
  <si>
    <t>Craig Shimasaki</t>
  </si>
  <si>
    <t>Biotechnology in the Pulp and Paper Industry</t>
  </si>
  <si>
    <t>978-0-444-51078-5</t>
  </si>
  <si>
    <t>https://www.sciencedirect.com/science/bookseries/09210423/21</t>
  </si>
  <si>
    <t>9780444510785</t>
  </si>
  <si>
    <t>L. Viikari, R. Lantto</t>
  </si>
  <si>
    <t>Biotechnology Notes</t>
  </si>
  <si>
    <t>2665-9069</t>
  </si>
  <si>
    <t>https://www.sciencedirect.com/science/journal/26659069</t>
  </si>
  <si>
    <t>26659069</t>
  </si>
  <si>
    <t>Biotechnology Organization in action: Turning knowledge into Business</t>
  </si>
  <si>
    <t>978-0-444-51035-8</t>
  </si>
  <si>
    <t>https://www.sciencedirect.com/science/bookseries/09210423/20</t>
  </si>
  <si>
    <t>9780444510358</t>
  </si>
  <si>
    <t>Jesper Norus</t>
  </si>
  <si>
    <t>Biotechnology Reports</t>
  </si>
  <si>
    <t>2215-017X</t>
  </si>
  <si>
    <t>https://www.sciencedirect.com/science/journal/2215017X</t>
  </si>
  <si>
    <t>2215017X</t>
  </si>
  <si>
    <t>2017-01</t>
  </si>
  <si>
    <t>Biotreatment of Industrial Effluents</t>
  </si>
  <si>
    <t>978-0-7506-7838-4</t>
  </si>
  <si>
    <t>https://www.sciencedirect.com/science/book/9780750678384</t>
  </si>
  <si>
    <t>Mukesh Doble and Anil Kumar</t>
  </si>
  <si>
    <t>9780750678384</t>
  </si>
  <si>
    <t>Biotribology of Natural and Artificial Joints</t>
  </si>
  <si>
    <t>978-0-12-823669-7</t>
  </si>
  <si>
    <t>https://www.sciencedirect.com/science/book/9780128236697</t>
  </si>
  <si>
    <t>Teruo Murakami</t>
  </si>
  <si>
    <t>9780128236697</t>
  </si>
  <si>
    <t>2001-02</t>
  </si>
  <si>
    <t>BJA Open</t>
  </si>
  <si>
    <t>2772-6096</t>
  </si>
  <si>
    <t>https://www.sciencedirect.com/science/journal/27726096</t>
  </si>
  <si>
    <t>27726096</t>
  </si>
  <si>
    <t>Blockchain in a Volatile-Uncertain-Complex-Ambiguous World</t>
  </si>
  <si>
    <t>978-0-323-89963-5</t>
  </si>
  <si>
    <t>https://www.sciencedirect.com/science/book/9780323899635</t>
  </si>
  <si>
    <t>9780323899635</t>
  </si>
  <si>
    <t>Deepak Mathivathanan, Kaliyan Mathiyazhagan, V. Raja Sreedharan and Vijaya Sunder M</t>
  </si>
  <si>
    <t>Blockchain: Research and Applications</t>
  </si>
  <si>
    <t>2096-7209</t>
  </si>
  <si>
    <t>https://www.sciencedirect.com/science/journal/20967209</t>
  </si>
  <si>
    <t>20967209</t>
  </si>
  <si>
    <t>2024-03-21</t>
  </si>
  <si>
    <t>Content Repository Only!</t>
  </si>
  <si>
    <t>2024-11-05</t>
  </si>
  <si>
    <t>Blood Advances</t>
  </si>
  <si>
    <t>2473-9529</t>
  </si>
  <si>
    <t>2017-12-08</t>
  </si>
  <si>
    <t xml:space="preserve">1 Supp </t>
  </si>
  <si>
    <t>https://www.sciencedirect.com/science/journal/24739529</t>
  </si>
  <si>
    <t>24739529</t>
  </si>
  <si>
    <t>Blood Cells, Molecules, and Diseases</t>
  </si>
  <si>
    <t>1079-9796</t>
  </si>
  <si>
    <t>https://www.sciencedirect.com/science/journal/10799796</t>
  </si>
  <si>
    <t>10799796</t>
  </si>
  <si>
    <t>Blood Global Hematology</t>
  </si>
  <si>
    <t>3050-5658</t>
  </si>
  <si>
    <t>2025-02-18</t>
  </si>
  <si>
    <t>https://www.sciencedirect.com/science/journal/30505658</t>
  </si>
  <si>
    <t>30505658</t>
  </si>
  <si>
    <t>Blood Neoplasia</t>
  </si>
  <si>
    <t>2950-3280</t>
  </si>
  <si>
    <t>https://www.sciencedirect.com/science/journal/29503280</t>
  </si>
  <si>
    <t>29503280</t>
  </si>
  <si>
    <t>Blood Red Cells &amp; Iron</t>
  </si>
  <si>
    <t>3050-5984</t>
  </si>
  <si>
    <t>2025-02-27</t>
  </si>
  <si>
    <t>https://www.sciencedirect.com/science/journal/30505984</t>
  </si>
  <si>
    <t>30505984</t>
  </si>
  <si>
    <t>Blood Reviews</t>
  </si>
  <si>
    <t>0268-960X</t>
  </si>
  <si>
    <t>2007-08</t>
  </si>
  <si>
    <t>21 Supp 1</t>
  </si>
  <si>
    <t>https://www.sciencedirect.com/science/journal/0268960X</t>
  </si>
  <si>
    <t>0268960X</t>
  </si>
  <si>
    <t>Blood Vessels, Thrombosis &amp; Hemostasis</t>
  </si>
  <si>
    <t>2950-3272</t>
  </si>
  <si>
    <t>https://www.sciencedirect.com/science/journal/29503272</t>
  </si>
  <si>
    <t>29503272</t>
  </si>
  <si>
    <t>Bloom Filter</t>
  </si>
  <si>
    <t>978-0-12-823520-1</t>
  </si>
  <si>
    <t>https://www.sciencedirect.com/science/book/9780128235201</t>
  </si>
  <si>
    <t>Naresh Babu Muppalaneni, Ripon Patgiri and Sabuzima Nayak</t>
  </si>
  <si>
    <t>9780128235201</t>
  </si>
  <si>
    <t>Body Image</t>
  </si>
  <si>
    <t>1740-1445</t>
  </si>
  <si>
    <t>https://www.sciencedirect.com/science/journal/17401445</t>
  </si>
  <si>
    <t>17401445</t>
  </si>
  <si>
    <t>Boletín de la Sociedad Española de Cerámica y Vidrio</t>
  </si>
  <si>
    <t>0366-3175</t>
  </si>
  <si>
    <t>https://www.sciencedirect.com/science/journal/03663175</t>
  </si>
  <si>
    <t>03663175</t>
  </si>
  <si>
    <t>71</t>
  </si>
  <si>
    <t>Bone</t>
  </si>
  <si>
    <t>8756-3282</t>
  </si>
  <si>
    <t>https://www.sciencedirect.com/science/journal/87563282</t>
  </si>
  <si>
    <t>87563282</t>
  </si>
  <si>
    <t>Formerly known as Metabolic Bone Disease and Related Research; Incorporating Bone and Mineral;</t>
  </si>
  <si>
    <t>Bone Reports</t>
  </si>
  <si>
    <t>2352-1872</t>
  </si>
  <si>
    <t>https://www.sciencedirect.com/science/journal/23521872</t>
  </si>
  <si>
    <t>23521872</t>
  </si>
  <si>
    <t>Bones and Cartilage</t>
  </si>
  <si>
    <t>978-0-12-319060-4</t>
  </si>
  <si>
    <t>https://www.sciencedirect.com/science/book/9780123190604</t>
  </si>
  <si>
    <t>Brian K. Hall</t>
  </si>
  <si>
    <t>9780123190604</t>
  </si>
  <si>
    <t>Borsa Istanbul Review</t>
  </si>
  <si>
    <t>2214-8450</t>
  </si>
  <si>
    <t>https://www.sciencedirect.com/science/journal/22148450</t>
  </si>
  <si>
    <t>22148450</t>
  </si>
  <si>
    <t>Brain and Cognition</t>
  </si>
  <si>
    <t>0278-2626</t>
  </si>
  <si>
    <t>63</t>
  </si>
  <si>
    <t>https://www.sciencedirect.com/science/journal/02782626</t>
  </si>
  <si>
    <t>02782626</t>
  </si>
  <si>
    <t>Brain and Development</t>
  </si>
  <si>
    <t>0387-7604</t>
  </si>
  <si>
    <t>https://www.sciencedirect.com/science/journal/03877604</t>
  </si>
  <si>
    <t>03877604</t>
  </si>
  <si>
    <t>Brain and Development Case Reports</t>
  </si>
  <si>
    <t>2950-2217</t>
  </si>
  <si>
    <t>https://www.sciencedirect.com/science/journal/29502217</t>
  </si>
  <si>
    <t>29502217</t>
  </si>
  <si>
    <t>Brain and Environment</t>
  </si>
  <si>
    <t>3050-5917</t>
  </si>
  <si>
    <t>https://www.sciencedirect.com/science/journal/30505917</t>
  </si>
  <si>
    <t>30505917</t>
  </si>
  <si>
    <t>Brain and Language</t>
  </si>
  <si>
    <t>0093-934X</t>
  </si>
  <si>
    <t>100</t>
  </si>
  <si>
    <t>https://www.sciencedirect.com/science/journal/0093934X</t>
  </si>
  <si>
    <t>0093934X</t>
  </si>
  <si>
    <t>Brain and Spine</t>
  </si>
  <si>
    <t>2772-5294</t>
  </si>
  <si>
    <t>https://www.sciencedirect.com/science/journal/27725294</t>
  </si>
  <si>
    <t>27725294</t>
  </si>
  <si>
    <t>Brain Behavior and Immunity Integrative</t>
  </si>
  <si>
    <t>2949-8341</t>
  </si>
  <si>
    <t>2023-01</t>
  </si>
  <si>
    <t>https://www.sciencedirect.com/science/journal/29498341</t>
  </si>
  <si>
    <t>29498341</t>
  </si>
  <si>
    <t>Brain Disorders</t>
  </si>
  <si>
    <t>2666-4593</t>
  </si>
  <si>
    <t>https://www.sciencedirect.com/science/journal/26664593</t>
  </si>
  <si>
    <t>26664593</t>
  </si>
  <si>
    <t>Brain Hemorrhages</t>
  </si>
  <si>
    <t>2589-238X</t>
  </si>
  <si>
    <t>https://www.sciencedirect.com/science/journal/2589238X</t>
  </si>
  <si>
    <t>2589238X</t>
  </si>
  <si>
    <t>Brain Mechanisms</t>
  </si>
  <si>
    <t>3050-6425</t>
  </si>
  <si>
    <t>2025-02</t>
  </si>
  <si>
    <t>https://www.sciencedirect.com/science/journal/30506425</t>
  </si>
  <si>
    <t>30506425</t>
  </si>
  <si>
    <t>Formerly known as Journal of Chemical Neuroanatomy;</t>
  </si>
  <si>
    <t>Brain Multiphysics</t>
  </si>
  <si>
    <t>2666-5220</t>
  </si>
  <si>
    <t>https://www.sciencedirect.com/science/journal/26665220</t>
  </si>
  <si>
    <t>26665220</t>
  </si>
  <si>
    <t>Incorporated into Brain Research Bulletin;</t>
  </si>
  <si>
    <t>Brain Network Disorders</t>
  </si>
  <si>
    <t>3050-6239</t>
  </si>
  <si>
    <t>https://www.sciencedirect.com/science/journal/30506239</t>
  </si>
  <si>
    <t>30506239</t>
  </si>
  <si>
    <t>Brain Organoid and Systems Neuroscience Journal</t>
  </si>
  <si>
    <t>2949-9216</t>
  </si>
  <si>
    <t>https://www.sciencedirect.com/science/journal/29499216</t>
  </si>
  <si>
    <t>29499216</t>
  </si>
  <si>
    <t>Brain Research</t>
  </si>
  <si>
    <t>0006-8993</t>
  </si>
  <si>
    <t>1127</t>
  </si>
  <si>
    <t>https://www.sciencedirect.com/science/journal/00068993</t>
  </si>
  <si>
    <t>00068993</t>
  </si>
  <si>
    <t>Incorporating Molecular Brain Research , Developmental Brain Research , Cognitive Brain Research , Brain Research Protocols and Brain Research Reviews;</t>
  </si>
  <si>
    <t>Brain Research Bulletin</t>
  </si>
  <si>
    <t>0361-9230</t>
  </si>
  <si>
    <t>2007-01-09</t>
  </si>
  <si>
    <t>https://www.sciencedirect.com/science/journal/03619230</t>
  </si>
  <si>
    <t>03619230</t>
  </si>
  <si>
    <t>Incorporating Brain Multiphysics;</t>
  </si>
  <si>
    <t>Brain Stimulation</t>
  </si>
  <si>
    <t>1935-861X</t>
  </si>
  <si>
    <t>https://www.sciencedirect.com/science/journal/1935861X</t>
  </si>
  <si>
    <t>1935861X</t>
  </si>
  <si>
    <t>Brain, Behavior, &amp; Immunity - Health</t>
  </si>
  <si>
    <t>2666-3546</t>
  </si>
  <si>
    <t>https://www.sciencedirect.com/science/journal/26663546</t>
  </si>
  <si>
    <t>26663546</t>
  </si>
  <si>
    <t>Brain, Behavior, and Immunity</t>
  </si>
  <si>
    <t>0889-1591</t>
  </si>
  <si>
    <t>https://www.sciencedirect.com/science/journal/08891591</t>
  </si>
  <si>
    <t>08891591</t>
  </si>
  <si>
    <t>Brazilian Journal of Anesthesiology</t>
  </si>
  <si>
    <t>0034-7094</t>
  </si>
  <si>
    <t>https://www.sciencedirect.com/science/journal/00347094</t>
  </si>
  <si>
    <t>00347094</t>
  </si>
  <si>
    <t>Incorporated into Brazilian Journal of Anesthesiology (English Edition);</t>
  </si>
  <si>
    <t>Brazilian Journal of Anesthesiology (English Edition)</t>
  </si>
  <si>
    <t>0104-0014</t>
  </si>
  <si>
    <t>2013-01-02</t>
  </si>
  <si>
    <t>https://www.sciencedirect.com/science/journal/01040014</t>
  </si>
  <si>
    <t>01040014</t>
  </si>
  <si>
    <t>Incorporating Brazilian Journal of Anesthesiology;</t>
  </si>
  <si>
    <t>Brazilian Journal of Otorhinolaryngology</t>
  </si>
  <si>
    <t>1808-8694</t>
  </si>
  <si>
    <t>2005-01</t>
  </si>
  <si>
    <t>https://www.sciencedirect.com/science/journal/18088694</t>
  </si>
  <si>
    <t>18088694</t>
  </si>
  <si>
    <t>Brazilian Journal of Physical Therapy</t>
  </si>
  <si>
    <t>1413-3555</t>
  </si>
  <si>
    <t>https://www.sciencedirect.com/science/journal/14133555</t>
  </si>
  <si>
    <t>14133555</t>
  </si>
  <si>
    <t>Breaking into Information Security</t>
  </si>
  <si>
    <t>978-0-12-800783-9</t>
  </si>
  <si>
    <t>https://www.sciencedirect.com/science/book/9780128007839</t>
  </si>
  <si>
    <t>Josh More, Anthony J. Stieber, Chris Liu</t>
  </si>
  <si>
    <t>9780128007839</t>
  </si>
  <si>
    <t>Syngress</t>
  </si>
  <si>
    <t>Breast Cancer</t>
  </si>
  <si>
    <t>978-0-7623-0388-5</t>
  </si>
  <si>
    <t>https://www.sciencedirect.com/science/bookseries/1569254X/2</t>
  </si>
  <si>
    <t>9780762303885</t>
  </si>
  <si>
    <t>E. Edward Bittar, Gloria Heppner, William P. Peters, Daniel W. Visscher</t>
  </si>
  <si>
    <t>Breast Pathology</t>
  </si>
  <si>
    <t>978-0-443-06680-1</t>
  </si>
  <si>
    <t>https://www.sciencedirect.com/science/book/9780443066801</t>
  </si>
  <si>
    <t>9780443066801</t>
  </si>
  <si>
    <t>Frances P. O'Malley and Sarah E. Pinder</t>
  </si>
  <si>
    <t>British Journal of Oral and Maxillofacial Surgery</t>
  </si>
  <si>
    <t>0266-4356</t>
  </si>
  <si>
    <t>https://www.sciencedirect.com/science/journal/02664356</t>
  </si>
  <si>
    <t>02664356</t>
  </si>
  <si>
    <t>Formerly known as British Journal of Oral Surgery;</t>
  </si>
  <si>
    <t>BSIM-Bulk MOSFET Model for IC Design - Digital, Analog, RF and High-voltage</t>
  </si>
  <si>
    <t>978-0-323-85677-5</t>
  </si>
  <si>
    <t>https://www.sciencedirect.com/science/book/9780323856775</t>
  </si>
  <si>
    <t>Chenming Hu,Chetan Gupta,Harshit Agarwal andYogesh Chauhan</t>
  </si>
  <si>
    <t>9780323856775</t>
  </si>
  <si>
    <t>Building and Environment</t>
  </si>
  <si>
    <t>0360-1323</t>
  </si>
  <si>
    <t>https://www.sciencedirect.com/science/journal/03601323</t>
  </si>
  <si>
    <t>03601323</t>
  </si>
  <si>
    <t>Formerly known as Building Science;</t>
  </si>
  <si>
    <t>Building Intelligent Information Systems Software</t>
  </si>
  <si>
    <t>978-0-12-805101-6</t>
  </si>
  <si>
    <t>https://www.sciencedirect.com/science/book/9780128051016</t>
  </si>
  <si>
    <t>Thomas D. Feigenbaum</t>
  </si>
  <si>
    <t>9780128051016</t>
  </si>
  <si>
    <t>2001-01</t>
  </si>
  <si>
    <t>185</t>
  </si>
  <si>
    <t>Bulletin des Sciences Mathématiques</t>
  </si>
  <si>
    <t>0007-4497</t>
  </si>
  <si>
    <t>1998-01</t>
  </si>
  <si>
    <t>122</t>
  </si>
  <si>
    <t>https://www.sciencedirect.com/science/journal/00074497</t>
  </si>
  <si>
    <t>00074497</t>
  </si>
  <si>
    <t>2013-10</t>
  </si>
  <si>
    <t>Burns</t>
  </si>
  <si>
    <t>0305-4179</t>
  </si>
  <si>
    <t>https://www.sciencedirect.com/science/journal/03054179</t>
  </si>
  <si>
    <t>03054179</t>
  </si>
  <si>
    <t>Burns Open</t>
  </si>
  <si>
    <t>2468-9122</t>
  </si>
  <si>
    <t>https://www.sciencedirect.com/science/journal/24689122</t>
  </si>
  <si>
    <t>24689122</t>
  </si>
  <si>
    <t>Business Horizons</t>
  </si>
  <si>
    <t>0007-6813</t>
  </si>
  <si>
    <t>https://www.sciencedirect.com/science/journal/00076813</t>
  </si>
  <si>
    <t>00076813</t>
  </si>
  <si>
    <t>Business Intelligence Strategy and Big Data Analytics</t>
  </si>
  <si>
    <t>978-0-12-809198-2</t>
  </si>
  <si>
    <t>https://www.sciencedirect.com/science/book/9780128091982</t>
  </si>
  <si>
    <t>Steve Williams</t>
  </si>
  <si>
    <t>9780128091982</t>
  </si>
  <si>
    <t>Business Statistics and Accounting</t>
  </si>
  <si>
    <t>978-0-491-02309-2</t>
  </si>
  <si>
    <t>https://www.sciencedirect.com/science/book/9780491023092</t>
  </si>
  <si>
    <t>Ken Hoyle and Geoffrey Whitehead</t>
  </si>
  <si>
    <t>9780491023092</t>
  </si>
  <si>
    <t>Calculations for Molecular Biology and Biotechnology</t>
  </si>
  <si>
    <t>978-0-12-665751-7</t>
  </si>
  <si>
    <t>https://www.sciencedirect.com/science/book/9780126657517</t>
  </si>
  <si>
    <t>Frank H. Stephenson</t>
  </si>
  <si>
    <t>9780126657517</t>
  </si>
  <si>
    <t>Caloric Restriction</t>
  </si>
  <si>
    <t>978-0-444-51162-1</t>
  </si>
  <si>
    <t>https://www.sciencedirect.com/science/book/9780444511621</t>
  </si>
  <si>
    <t>Edward J. Masoro</t>
  </si>
  <si>
    <t>9780444511621</t>
  </si>
  <si>
    <t>Calphad</t>
  </si>
  <si>
    <t>0364-5916</t>
  </si>
  <si>
    <t>https://www.sciencedirect.com/science/journal/03645916</t>
  </si>
  <si>
    <t>03645916</t>
  </si>
  <si>
    <t>2009-02</t>
  </si>
  <si>
    <t>Canadian Journal of Cardiology</t>
  </si>
  <si>
    <t>0828-282X</t>
  </si>
  <si>
    <t>23 Supp A</t>
  </si>
  <si>
    <t>https://www.sciencedirect.com/science/journal/0828282X</t>
  </si>
  <si>
    <t>0828282X</t>
  </si>
  <si>
    <t>Canadian Journal of Diabetes</t>
  </si>
  <si>
    <t>1499-2671</t>
  </si>
  <si>
    <t>https://www.sciencedirect.com/science/journal/14992671</t>
  </si>
  <si>
    <t>14992671</t>
  </si>
  <si>
    <t>Canadian Journal of Ophthalmology</t>
  </si>
  <si>
    <t>0008-4182</t>
  </si>
  <si>
    <t>https://www.sciencedirect.com/science/journal/00084182</t>
  </si>
  <si>
    <t>00084182</t>
  </si>
  <si>
    <t>2002-02</t>
  </si>
  <si>
    <t>Cancer Epidemiology</t>
  </si>
  <si>
    <t>1877-7821</t>
  </si>
  <si>
    <t>https://www.sciencedirect.com/science/journal/18777821</t>
  </si>
  <si>
    <t>18777821</t>
  </si>
  <si>
    <t>Formerly known as Cancer Detection and Prevention;</t>
  </si>
  <si>
    <t>Cancer Genetics</t>
  </si>
  <si>
    <t>2210-7762</t>
  </si>
  <si>
    <t>204</t>
  </si>
  <si>
    <t>https://www.sciencedirect.com/science/journal/22107762</t>
  </si>
  <si>
    <t>22107762</t>
  </si>
  <si>
    <t>Formerly known as Cancer Genetics and Cytogenetics;</t>
  </si>
  <si>
    <t>172</t>
  </si>
  <si>
    <t>Cancer Letters</t>
  </si>
  <si>
    <t>0304-3835</t>
  </si>
  <si>
    <t>245</t>
  </si>
  <si>
    <t>https://www.sciencedirect.com/science/journal/03043835</t>
  </si>
  <si>
    <t>03043835</t>
  </si>
  <si>
    <t>Cancer Pathogenesis and Therapy</t>
  </si>
  <si>
    <t>2949-7132</t>
  </si>
  <si>
    <t>https://www.sciencedirect.com/science/journal/29497132</t>
  </si>
  <si>
    <t>29497132</t>
  </si>
  <si>
    <t>Cancer Treatment and Research Communications</t>
  </si>
  <si>
    <t>2468-2942</t>
  </si>
  <si>
    <t>https://www.sciencedirect.com/science/journal/24682942</t>
  </si>
  <si>
    <t>24682942</t>
  </si>
  <si>
    <t>Formerly known as Cancer Treatment Communications;</t>
  </si>
  <si>
    <t>Cancer Treatment Reviews</t>
  </si>
  <si>
    <t>0305-7372</t>
  </si>
  <si>
    <t>33 Supp 1</t>
  </si>
  <si>
    <t>https://www.sciencedirect.com/science/journal/03057372</t>
  </si>
  <si>
    <t>03057372</t>
  </si>
  <si>
    <t>Incorporating Evidence-based Oncology;</t>
  </si>
  <si>
    <t>Cancer/Radiothérapie</t>
  </si>
  <si>
    <t>1278-3218</t>
  </si>
  <si>
    <t>https://www.sciencedirect.com/science/journal/12783218</t>
  </si>
  <si>
    <t>12783218</t>
  </si>
  <si>
    <t>Formerly known as Bulletin du Cancer/Radiothérapie;</t>
  </si>
  <si>
    <t>Carbohydrate Bioengineering, Proceedings of an International Conference</t>
  </si>
  <si>
    <t>978-0-444-82223-9</t>
  </si>
  <si>
    <t>https://www.sciencedirect.com/science/bookseries/09210423/10</t>
  </si>
  <si>
    <t>9780444822239</t>
  </si>
  <si>
    <t>Steffen B. Petersen, Birte Svensson, Sven Pedersen</t>
  </si>
  <si>
    <t>Carbohydrate Polymer Technologies and Applications</t>
  </si>
  <si>
    <t>2666-8939</t>
  </si>
  <si>
    <t>2020-12-25</t>
  </si>
  <si>
    <t>https://www.sciencedirect.com/science/journal/26668939</t>
  </si>
  <si>
    <t>26668939</t>
  </si>
  <si>
    <t>Carbohydrate Polymers</t>
  </si>
  <si>
    <t>0144-8617</t>
  </si>
  <si>
    <t>https://www.sciencedirect.com/science/journal/01448617</t>
  </si>
  <si>
    <t>01448617</t>
  </si>
  <si>
    <t>Carbohydrate Research</t>
  </si>
  <si>
    <t>0008-6215</t>
  </si>
  <si>
    <t>https://www.sciencedirect.com/science/journal/00086215</t>
  </si>
  <si>
    <t>00086215</t>
  </si>
  <si>
    <t>342</t>
  </si>
  <si>
    <t>Carbon</t>
  </si>
  <si>
    <t>0008-6223</t>
  </si>
  <si>
    <t>https://www.sciencedirect.com/science/journal/00086223</t>
  </si>
  <si>
    <t>00086223</t>
  </si>
  <si>
    <t>Carbon and Graphene Quantum Dots for Biomedical Applications</t>
  </si>
  <si>
    <t>978-0-323-98362-4</t>
  </si>
  <si>
    <t>https://www.sciencedirect.com/science/book/9780323983624</t>
  </si>
  <si>
    <t>9780323983624</t>
  </si>
  <si>
    <t>Kyusik Yun andSaravanan Govindaraju</t>
  </si>
  <si>
    <t>Carbon Capture Science &amp; Technology</t>
  </si>
  <si>
    <t>2772-6568</t>
  </si>
  <si>
    <t>https://www.sciencedirect.com/science/journal/27726568</t>
  </si>
  <si>
    <t>27726568</t>
  </si>
  <si>
    <t>Carbon Nanomaterials and their Nanocomposite-Based Chemiresistive Gas Sensors</t>
  </si>
  <si>
    <t>978-0-12-822837-1</t>
  </si>
  <si>
    <t>https://www.sciencedirect.com/science/book/9780128228371</t>
  </si>
  <si>
    <t>9780128228371</t>
  </si>
  <si>
    <t>Shivani Dhall</t>
  </si>
  <si>
    <t>Carbon Quantum Dots for Sustainable Energy and Optoelectronics</t>
  </si>
  <si>
    <t>978-0-323-90895-5</t>
  </si>
  <si>
    <t>https://www.sciencedirect.com/science/book/9780323908955</t>
  </si>
  <si>
    <t>9780323908955</t>
  </si>
  <si>
    <t>Amit Banerjee, Basudev Pradhan, Kallol Mohanta, Rama Bhattacharjee and Sudip Batabyal</t>
  </si>
  <si>
    <t>Carbon Resources Conversion</t>
  </si>
  <si>
    <t>2588-9133</t>
  </si>
  <si>
    <t>2018-04</t>
  </si>
  <si>
    <t>https://www.sciencedirect.com/science/journal/25889133</t>
  </si>
  <si>
    <t>25889133</t>
  </si>
  <si>
    <t>Carbon Trends</t>
  </si>
  <si>
    <t>2667-0569</t>
  </si>
  <si>
    <t>https://www.sciencedirect.com/science/journal/26670569</t>
  </si>
  <si>
    <t>26670569</t>
  </si>
  <si>
    <t>Carbon-13 NMR Spectroscopy of Biological Systems</t>
  </si>
  <si>
    <t>978-0-12-084370-1</t>
  </si>
  <si>
    <t>https://www.sciencedirect.com/science/book/9780120843701</t>
  </si>
  <si>
    <t>Nicolau Beckmann</t>
  </si>
  <si>
    <t>9780120843701</t>
  </si>
  <si>
    <t>Carbon-Based Nanomaterials and Nanocomposites for Gas Sensing</t>
  </si>
  <si>
    <t>978-0-12-821345-2</t>
  </si>
  <si>
    <t>https://www.sciencedirect.com/science/book/9780128213452</t>
  </si>
  <si>
    <t>9780128213452</t>
  </si>
  <si>
    <t>Navinchandra Shimpi and Shilpa Jain</t>
  </si>
  <si>
    <t>2009-08</t>
  </si>
  <si>
    <t>Cardiovascular Digital Health Journal</t>
  </si>
  <si>
    <t>2666-6936</t>
  </si>
  <si>
    <t>2020-07</t>
  </si>
  <si>
    <t>https://www.sciencedirect.com/science/journal/26666936</t>
  </si>
  <si>
    <t>26666936</t>
  </si>
  <si>
    <t>Cardiovascular Pathology</t>
  </si>
  <si>
    <t>1054-8807</t>
  </si>
  <si>
    <t>https://www.sciencedirect.com/science/journal/10548807</t>
  </si>
  <si>
    <t>10548807</t>
  </si>
  <si>
    <t>Cardiovascular Revascularization Medicine</t>
  </si>
  <si>
    <t>1553-8389</t>
  </si>
  <si>
    <t>https://www.sciencedirect.com/science/journal/15538389</t>
  </si>
  <si>
    <t>15538389</t>
  </si>
  <si>
    <t>Formerly known as Cardiovascular Radiation Medicine;</t>
  </si>
  <si>
    <t>Cardiovascular Revascularization Medicine: Interesting Cases</t>
  </si>
  <si>
    <t>2950-2756</t>
  </si>
  <si>
    <t>https://www.sciencedirect.com/science/journal/29502756</t>
  </si>
  <si>
    <t>29502756</t>
  </si>
  <si>
    <t>CASE</t>
  </si>
  <si>
    <t>2468-6441</t>
  </si>
  <si>
    <t>https://www.sciencedirect.com/science/journal/24686441</t>
  </si>
  <si>
    <t>24686441</t>
  </si>
  <si>
    <t>Case Reports in Women's Health</t>
  </si>
  <si>
    <t>2214-9112</t>
  </si>
  <si>
    <t>https://www.sciencedirect.com/science/journal/22149112</t>
  </si>
  <si>
    <t>22149112</t>
  </si>
  <si>
    <t>Case Studies in Chemical and Environmental Engineering</t>
  </si>
  <si>
    <t>2666-0164</t>
  </si>
  <si>
    <t>2020-05</t>
  </si>
  <si>
    <t>https://www.sciencedirect.com/science/journal/26660164</t>
  </si>
  <si>
    <t>26660164</t>
  </si>
  <si>
    <t>Case Studies in Construction Materials</t>
  </si>
  <si>
    <t>2214-5095</t>
  </si>
  <si>
    <t>https://www.sciencedirect.com/science/journal/22145095</t>
  </si>
  <si>
    <t>22145095</t>
  </si>
  <si>
    <t>2017-10</t>
  </si>
  <si>
    <t>Case Studies in Thermal Engineering</t>
  </si>
  <si>
    <t>2214-157X</t>
  </si>
  <si>
    <t>https://www.sciencedirect.com/science/journal/2214157X</t>
  </si>
  <si>
    <t>2214157X</t>
  </si>
  <si>
    <t>Case Studies on Transport Policy</t>
  </si>
  <si>
    <t>2213-624X</t>
  </si>
  <si>
    <t>2013-07</t>
  </si>
  <si>
    <t>https://www.sciencedirect.com/science/journal/2213624X</t>
  </si>
  <si>
    <t>2213624X</t>
  </si>
  <si>
    <t>2024-02</t>
  </si>
  <si>
    <t>Catalysis Today</t>
  </si>
  <si>
    <t>0920-5861</t>
  </si>
  <si>
    <t>https://www.sciencedirect.com/science/journal/09205861</t>
  </si>
  <si>
    <t>09205861</t>
  </si>
  <si>
    <t>119</t>
  </si>
  <si>
    <t>CATENA</t>
  </si>
  <si>
    <t>0341-8162</t>
  </si>
  <si>
    <t>https://www.sciencedirect.com/science/journal/03418162</t>
  </si>
  <si>
    <t>03418162</t>
  </si>
  <si>
    <t>2007-01-16</t>
  </si>
  <si>
    <t>Cell and Molecular Response to Stress</t>
  </si>
  <si>
    <t>1568-1254</t>
  </si>
  <si>
    <t>https://www.sciencedirect.com/science/bookseries/15681254</t>
  </si>
  <si>
    <t>15681254</t>
  </si>
  <si>
    <t>Cell Biology</t>
  </si>
  <si>
    <t>978-0-12-801853-8</t>
  </si>
  <si>
    <t>https://www.sciencedirect.com/science/book/9780128018538</t>
  </si>
  <si>
    <t>Maika G Mitchell</t>
  </si>
  <si>
    <t>9780128018538</t>
  </si>
  <si>
    <t>Cell Biology (Third Edition)</t>
  </si>
  <si>
    <t>978-0-12-164730-8</t>
  </si>
  <si>
    <t>https://www.sciencedirect.com/science/book/9780121647308</t>
  </si>
  <si>
    <t>9780121647308</t>
  </si>
  <si>
    <t>Julio E. Celis</t>
  </si>
  <si>
    <t>Cell Calcium</t>
  </si>
  <si>
    <t>0143-4160</t>
  </si>
  <si>
    <t>https://www.sciencedirect.com/science/journal/01434160</t>
  </si>
  <si>
    <t>01434160</t>
  </si>
  <si>
    <t>Cell Chemistry and Physiology: Part 1</t>
  </si>
  <si>
    <t>978-1-55938-805-4</t>
  </si>
  <si>
    <t>https://www.sciencedirect.com/science/bookseries/15692582/4/part/P1</t>
  </si>
  <si>
    <t>9781559388054</t>
  </si>
  <si>
    <t>Part 1</t>
  </si>
  <si>
    <t>Cell Chemistry and Physiology: Part II</t>
  </si>
  <si>
    <t>978-1-55938-806-1</t>
  </si>
  <si>
    <t>https://www.sciencedirect.com/science/bookseries/15692582/4/part/P2</t>
  </si>
  <si>
    <t>9781559388061</t>
  </si>
  <si>
    <t>Part 2</t>
  </si>
  <si>
    <t>Cell Chemistry and Physiology: Part III</t>
  </si>
  <si>
    <t>978-1-55938-807-8</t>
  </si>
  <si>
    <t>https://www.sciencedirect.com/science/bookseries/15692582/4/part/P3</t>
  </si>
  <si>
    <t>9781559388078</t>
  </si>
  <si>
    <t>Part 3</t>
  </si>
  <si>
    <t>Cell Chemistry and Physiology: PartIV</t>
  </si>
  <si>
    <t>978-1-55938-808-5</t>
  </si>
  <si>
    <t>https://www.sciencedirect.com/science/bookseries/15692582/4/part/PD</t>
  </si>
  <si>
    <t>9781559388085</t>
  </si>
  <si>
    <t>Part D</t>
  </si>
  <si>
    <t xml:space="preserve">25 Supp </t>
  </si>
  <si>
    <t>Cell Genomics</t>
  </si>
  <si>
    <t>2666-979X</t>
  </si>
  <si>
    <t>2021-10-13</t>
  </si>
  <si>
    <t>https://www.sciencedirect.com/science/journal/2666979X</t>
  </si>
  <si>
    <t>2666979X</t>
  </si>
  <si>
    <t>2007-03-15</t>
  </si>
  <si>
    <t>Cell Insight</t>
  </si>
  <si>
    <t>2772-8927</t>
  </si>
  <si>
    <t>https://www.sciencedirect.com/science/journal/27728927</t>
  </si>
  <si>
    <t>27728927</t>
  </si>
  <si>
    <t>Cell Investigation</t>
  </si>
  <si>
    <t>3050-5380</t>
  </si>
  <si>
    <t>https://www.sciencedirect.com/science/journal/30505380</t>
  </si>
  <si>
    <t>30505380</t>
  </si>
  <si>
    <t>Cell Lineage and Fate Determination</t>
  </si>
  <si>
    <t>978-0-12-505255-9</t>
  </si>
  <si>
    <t>https://www.sciencedirect.com/science/book/9780125052559</t>
  </si>
  <si>
    <t>9780125052559</t>
  </si>
  <si>
    <t>Sally A. Moody</t>
  </si>
  <si>
    <t>Cell Physiology Source Book (Third Edition)</t>
  </si>
  <si>
    <t>978-0-12-656976-6</t>
  </si>
  <si>
    <t>https://www.sciencedirect.com/science/book/9780126569766</t>
  </si>
  <si>
    <t>9780126569766</t>
  </si>
  <si>
    <t>Nicholas Sperelakis</t>
  </si>
  <si>
    <t>Cell Reports</t>
  </si>
  <si>
    <t>2211-1247</t>
  </si>
  <si>
    <t>2012-01-26</t>
  </si>
  <si>
    <t>https://www.sciencedirect.com/science/journal/22111247</t>
  </si>
  <si>
    <t>22111247</t>
  </si>
  <si>
    <t>Cell Reports Medicine</t>
  </si>
  <si>
    <t>2666-3791</t>
  </si>
  <si>
    <t>2020-04-21</t>
  </si>
  <si>
    <t>https://www.sciencedirect.com/science/journal/26663791</t>
  </si>
  <si>
    <t>26663791</t>
  </si>
  <si>
    <t>Cell Reports Methods</t>
  </si>
  <si>
    <t>2667-2375</t>
  </si>
  <si>
    <t>2021-05-24</t>
  </si>
  <si>
    <t>https://www.sciencedirect.com/science/journal/26672375</t>
  </si>
  <si>
    <t>26672375</t>
  </si>
  <si>
    <t>Cell Reports Physical Science</t>
  </si>
  <si>
    <t>2666-3864</t>
  </si>
  <si>
    <t>2020-01-22</t>
  </si>
  <si>
    <t>https://www.sciencedirect.com/science/journal/26663864</t>
  </si>
  <si>
    <t>26663864</t>
  </si>
  <si>
    <t>Cell Reports Sustainability</t>
  </si>
  <si>
    <t>2949-7906</t>
  </si>
  <si>
    <t>2024-01-26</t>
  </si>
  <si>
    <t>https://www.sciencedirect.com/science/journal/29497906</t>
  </si>
  <si>
    <t>29497906</t>
  </si>
  <si>
    <t>Cell Stress and Chaperones</t>
  </si>
  <si>
    <t>1355-8145</t>
  </si>
  <si>
    <t>1998-12</t>
  </si>
  <si>
    <t>https://www.sciencedirect.com/science/journal/13558145</t>
  </si>
  <si>
    <t>13558145</t>
  </si>
  <si>
    <t>Cells &amp; Development</t>
  </si>
  <si>
    <t>2667-2901</t>
  </si>
  <si>
    <t>https://www.sciencedirect.com/science/journal/26672901</t>
  </si>
  <si>
    <t>26672901</t>
  </si>
  <si>
    <t>Formerly known as Mechanisms of Development;</t>
  </si>
  <si>
    <t>Cellular and Molecular Gastroenterology and Hepatology</t>
  </si>
  <si>
    <t>2352-345X</t>
  </si>
  <si>
    <t>https://www.sciencedirect.com/science/journal/2352345X</t>
  </si>
  <si>
    <t>2352345X</t>
  </si>
  <si>
    <t>Cellular Immunology</t>
  </si>
  <si>
    <t>0008-8749</t>
  </si>
  <si>
    <t>https://www.sciencedirect.com/science/journal/00088749</t>
  </si>
  <si>
    <t>00088749</t>
  </si>
  <si>
    <t>Cellular Organelles</t>
  </si>
  <si>
    <t>978-1-55938-803-0</t>
  </si>
  <si>
    <t>https://www.sciencedirect.com/science/bookseries/15692582/2</t>
  </si>
  <si>
    <t>9781559388030</t>
  </si>
  <si>
    <t>E.Edward Bittar, Neville Bittar</t>
  </si>
  <si>
    <t>Cellular Organelles and the Extracellular Matrix</t>
  </si>
  <si>
    <t>978-1-55938-804-7</t>
  </si>
  <si>
    <t>https://www.sciencedirect.com/science/bookseries/15692582/3</t>
  </si>
  <si>
    <t>9781559388047</t>
  </si>
  <si>
    <t>Cellular Signalling</t>
  </si>
  <si>
    <t>0898-6568</t>
  </si>
  <si>
    <t>https://www.sciencedirect.com/science/journal/08986568</t>
  </si>
  <si>
    <t>08986568</t>
  </si>
  <si>
    <t>Cellulose Fibre Reinforced Composites</t>
  </si>
  <si>
    <t>978-0-323-90125-3</t>
  </si>
  <si>
    <t>https://www.sciencedirect.com/science/book/9780323901253</t>
  </si>
  <si>
    <t>9780323901253</t>
  </si>
  <si>
    <t>R. Arun Ramnath, Sanjay Mavinkere Rangappa, Suchart Siengchin and Vincenzo Fiore</t>
  </si>
  <si>
    <t>CEMENT</t>
  </si>
  <si>
    <t>2666-5492</t>
  </si>
  <si>
    <t>https://www.sciencedirect.com/science/journal/26665492</t>
  </si>
  <si>
    <t>26665492</t>
  </si>
  <si>
    <t>Cement and Concrete Composites</t>
  </si>
  <si>
    <t>0958-9465</t>
  </si>
  <si>
    <t>https://www.sciencedirect.com/science/journal/09589465</t>
  </si>
  <si>
    <t>09589465</t>
  </si>
  <si>
    <t>Formerly known as International Journal of Cement Composites and Lightweight Concrete;</t>
  </si>
  <si>
    <t>Cement and Concrete Research</t>
  </si>
  <si>
    <t>0008-8846</t>
  </si>
  <si>
    <t>https://www.sciencedirect.com/science/journal/00088846</t>
  </si>
  <si>
    <t>00088846</t>
  </si>
  <si>
    <t>Incorporating Advanced Cement Based Materials;</t>
  </si>
  <si>
    <t>37</t>
  </si>
  <si>
    <t>Central Bank Review</t>
  </si>
  <si>
    <t>1303-0701</t>
  </si>
  <si>
    <t>https://www.sciencedirect.com/science/journal/13030701</t>
  </si>
  <si>
    <t>13030701</t>
  </si>
  <si>
    <t>Ceramic Catalysts</t>
  </si>
  <si>
    <t>978-0-323-85746-8</t>
  </si>
  <si>
    <t>https://www.sciencedirect.com/science/book/9780323857468</t>
  </si>
  <si>
    <t>9780323857468</t>
  </si>
  <si>
    <t>Manju Kurian,Smitha Thankachan andSwapna Nair</t>
  </si>
  <si>
    <t>Ceramic Matrix Composites</t>
  </si>
  <si>
    <t>978-0-323-99706-5</t>
  </si>
  <si>
    <t>https://www.sciencedirect.com/science/book/9780323997065</t>
  </si>
  <si>
    <t>Longbiao Li</t>
  </si>
  <si>
    <t>9780323997065</t>
  </si>
  <si>
    <t>Ceramics International</t>
  </si>
  <si>
    <t>0272-8842</t>
  </si>
  <si>
    <t>https://www.sciencedirect.com/science/journal/02728842</t>
  </si>
  <si>
    <t>02728842</t>
  </si>
  <si>
    <t>Formerly known as Ceramurgia International;</t>
  </si>
  <si>
    <t>1975-06</t>
  </si>
  <si>
    <t>Cerebral Circulation - Cognition and Behavior</t>
  </si>
  <si>
    <t>2666-2450</t>
  </si>
  <si>
    <t>https://www.sciencedirect.com/science/journal/26662450</t>
  </si>
  <si>
    <t>26662450</t>
  </si>
  <si>
    <t>Chaos, Solitons &amp; Fractals</t>
  </si>
  <si>
    <t>0960-0779</t>
  </si>
  <si>
    <t>https://www.sciencedirect.com/science/journal/09600779</t>
  </si>
  <si>
    <t>09600779</t>
  </si>
  <si>
    <t>Chaos, Solitons &amp; Fractals: X</t>
  </si>
  <si>
    <t>2590-0544</t>
  </si>
  <si>
    <t>https://www.sciencedirect.com/science/journal/25900544</t>
  </si>
  <si>
    <t>25900544</t>
  </si>
  <si>
    <t>Checklist for Sustainable Landscape Management</t>
  </si>
  <si>
    <t>978-0-444-50159-2</t>
  </si>
  <si>
    <t>https://www.sciencedirect.com/science/book/9780444501592</t>
  </si>
  <si>
    <t>J.D. van Mansvelt and M.J. van der Lubbe</t>
  </si>
  <si>
    <t>9780444501592</t>
  </si>
  <si>
    <t>Chemical Data Collections</t>
  </si>
  <si>
    <t>2405-8300</t>
  </si>
  <si>
    <t>https://www.sciencedirect.com/science/journal/24058300</t>
  </si>
  <si>
    <t>24058300</t>
  </si>
  <si>
    <t>Chemical Engineering and Processing - Process Intensification</t>
  </si>
  <si>
    <t>0255-2701</t>
  </si>
  <si>
    <t>1984</t>
  </si>
  <si>
    <t>https://www.sciencedirect.com/science/journal/02552701</t>
  </si>
  <si>
    <t>02552701</t>
  </si>
  <si>
    <t>Chemical Engineering Journal</t>
  </si>
  <si>
    <t>1385-8947</t>
  </si>
  <si>
    <t>https://www.sciencedirect.com/science/journal/13858947</t>
  </si>
  <si>
    <t>13858947</t>
  </si>
  <si>
    <t>Chemical Engineering Journal Advances</t>
  </si>
  <si>
    <t>2666-8211</t>
  </si>
  <si>
    <t>2020-09-15</t>
  </si>
  <si>
    <t>https://www.sciencedirect.com/science/journal/26668211</t>
  </si>
  <si>
    <t>26668211</t>
  </si>
  <si>
    <t>Chemical Engineering Research and Design</t>
  </si>
  <si>
    <t>0263-8762</t>
  </si>
  <si>
    <t>https://www.sciencedirect.com/science/journal/02638762</t>
  </si>
  <si>
    <t>02638762</t>
  </si>
  <si>
    <t>Chemical Engineering Science</t>
  </si>
  <si>
    <t>0009-2509</t>
  </si>
  <si>
    <t>https://www.sciencedirect.com/science/journal/00092509</t>
  </si>
  <si>
    <t>00092509</t>
  </si>
  <si>
    <t>2022-05</t>
  </si>
  <si>
    <t>Chemical Geology</t>
  </si>
  <si>
    <t>0009-2541</t>
  </si>
  <si>
    <t>https://www.sciencedirect.com/science/journal/00092541</t>
  </si>
  <si>
    <t>00092541</t>
  </si>
  <si>
    <t>Incorporating Chemical Geology: Isotope Geoscience section;</t>
  </si>
  <si>
    <t>236</t>
  </si>
  <si>
    <t>Chemical Microbiology (Third Edition)</t>
  </si>
  <si>
    <t>978-0-408-70683-4</t>
  </si>
  <si>
    <t>https://www.sciencedirect.com/science/book/9780408706834</t>
  </si>
  <si>
    <t>Anthony H. Rose</t>
  </si>
  <si>
    <t>9780408706834</t>
  </si>
  <si>
    <t>Chemical Physics</t>
  </si>
  <si>
    <t>0301-0104</t>
  </si>
  <si>
    <t>https://www.sciencedirect.com/science/journal/03010104</t>
  </si>
  <si>
    <t>03010104</t>
  </si>
  <si>
    <t>331</t>
  </si>
  <si>
    <t>Chemical Physics Impact</t>
  </si>
  <si>
    <t>2667-0224</t>
  </si>
  <si>
    <t>https://www.sciencedirect.com/science/journal/26670224</t>
  </si>
  <si>
    <t>26670224</t>
  </si>
  <si>
    <t>Chemical Physics Letters</t>
  </si>
  <si>
    <t>0009-2614</t>
  </si>
  <si>
    <t>https://www.sciencedirect.com/science/journal/00092614</t>
  </si>
  <si>
    <t>00092614</t>
  </si>
  <si>
    <t>2007-01-12</t>
  </si>
  <si>
    <t>433</t>
  </si>
  <si>
    <t>Chemical Thermodynamics and Thermal Analysis</t>
  </si>
  <si>
    <t>2667-3126</t>
  </si>
  <si>
    <t>https://www.sciencedirect.com/science/journal/26673126</t>
  </si>
  <si>
    <t>26673126</t>
  </si>
  <si>
    <t>Chemico-Biological Interactions</t>
  </si>
  <si>
    <t>0009-2797</t>
  </si>
  <si>
    <t>https://www.sciencedirect.com/science/journal/00092797</t>
  </si>
  <si>
    <t>00092797</t>
  </si>
  <si>
    <t>Chemistry and Biology of Heparin and Heparan Sulfate</t>
  </si>
  <si>
    <t>978-0-08-044859-6</t>
  </si>
  <si>
    <t>https://www.sciencedirect.com/science/book/9780080448596</t>
  </si>
  <si>
    <t>9780080448596</t>
  </si>
  <si>
    <t>Elsevier Science</t>
  </si>
  <si>
    <t>Hari G. Garg, Robert J. Linhardt and Charles A. Hales</t>
  </si>
  <si>
    <t>Chemistry and Biology of Hyaluronan</t>
  </si>
  <si>
    <t>978-0-08-044382-9</t>
  </si>
  <si>
    <t>https://www.sciencedirect.com/science/book/9780080443829</t>
  </si>
  <si>
    <t>9780080443829</t>
  </si>
  <si>
    <t>Hari G. Garg, Ph.D., D.Sc, and Charles A. Hales, M.D.</t>
  </si>
  <si>
    <t>Chemistry and Physics of Lipids</t>
  </si>
  <si>
    <t>0009-3084</t>
  </si>
  <si>
    <t>https://www.sciencedirect.com/science/journal/00093084</t>
  </si>
  <si>
    <t>00093084</t>
  </si>
  <si>
    <t>145</t>
  </si>
  <si>
    <t>Chemistry of Inorganic Materials</t>
  </si>
  <si>
    <t>2949-7469</t>
  </si>
  <si>
    <t>https://www.sciencedirect.com/science/journal/29497469</t>
  </si>
  <si>
    <t>29497469</t>
  </si>
  <si>
    <t>Chemistry of the Environment (Second Edition)</t>
  </si>
  <si>
    <t>978-0-12-073461-0</t>
  </si>
  <si>
    <t>https://www.sciencedirect.com/science/book/9780120734610</t>
  </si>
  <si>
    <t>Ronald A. Bailey, Herbert M. Clark, James P. Ferris, Sonja Krause and Robert L. Strong</t>
  </si>
  <si>
    <t>9780120734610</t>
  </si>
  <si>
    <t>Chemometrics and Intelligent Laboratory Systems</t>
  </si>
  <si>
    <t>0169-7439</t>
  </si>
  <si>
    <t>https://www.sciencedirect.com/science/journal/01697439</t>
  </si>
  <si>
    <t>01697439</t>
  </si>
  <si>
    <t>Incorporating Laboratory Automation &amp; Information Management;</t>
  </si>
  <si>
    <t>Chemosphere</t>
  </si>
  <si>
    <t>0045-6535</t>
  </si>
  <si>
    <t>https://www.sciencedirect.com/science/journal/00456535</t>
  </si>
  <si>
    <t>00456535</t>
  </si>
  <si>
    <t>Incorporating Chemosphere - Global Change Science;</t>
  </si>
  <si>
    <t>66</t>
  </si>
  <si>
    <t>ChemPhysMater</t>
  </si>
  <si>
    <t>2772-5715</t>
  </si>
  <si>
    <t>https://www.sciencedirect.com/science/journal/27725715</t>
  </si>
  <si>
    <t>27725715</t>
  </si>
  <si>
    <t>2018-09</t>
  </si>
  <si>
    <t>154</t>
  </si>
  <si>
    <t>2023-02</t>
  </si>
  <si>
    <t>163</t>
  </si>
  <si>
    <t>CHEST Critical Care</t>
  </si>
  <si>
    <t>2949-7884</t>
  </si>
  <si>
    <t>https://www.sciencedirect.com/science/journal/29497884</t>
  </si>
  <si>
    <t>29497884</t>
  </si>
  <si>
    <t>CHEST Pulmonary</t>
  </si>
  <si>
    <t>2949-7892</t>
  </si>
  <si>
    <t>https://www.sciencedirect.com/science/journal/29497892</t>
  </si>
  <si>
    <t>29497892</t>
  </si>
  <si>
    <t>Child Abuse &amp; Neglect</t>
  </si>
  <si>
    <t>0145-2134</t>
  </si>
  <si>
    <t>https://www.sciencedirect.com/science/journal/01452134</t>
  </si>
  <si>
    <t>01452134</t>
  </si>
  <si>
    <t>Child Abuse Investigation Field Guide</t>
  </si>
  <si>
    <t>978-0-12-802327-3</t>
  </si>
  <si>
    <t>https://www.sciencedirect.com/science/book/9780128023273</t>
  </si>
  <si>
    <t>D'Michelle P. DuPre and Jerri Sites</t>
  </si>
  <si>
    <t>9780128023273</t>
  </si>
  <si>
    <t>Child Protection and Practice</t>
  </si>
  <si>
    <t>2950-1938</t>
  </si>
  <si>
    <t>2024-04</t>
  </si>
  <si>
    <t>https://www.sciencedirect.com/science/journal/29501938</t>
  </si>
  <si>
    <t>29501938</t>
  </si>
  <si>
    <t>Children and Youth Services Review</t>
  </si>
  <si>
    <t>0190-7409</t>
  </si>
  <si>
    <t>https://www.sciencedirect.com/science/journal/01907409</t>
  </si>
  <si>
    <t>01907409</t>
  </si>
  <si>
    <t>China Economic Quarterly International</t>
  </si>
  <si>
    <t>2666-9331</t>
  </si>
  <si>
    <t>https://www.sciencedirect.com/science/journal/26669331</t>
  </si>
  <si>
    <t>26669331</t>
  </si>
  <si>
    <t>China Economic Review</t>
  </si>
  <si>
    <t>1043-951X</t>
  </si>
  <si>
    <t>1989-03</t>
  </si>
  <si>
    <t>https://www.sciencedirect.com/science/journal/1043951X</t>
  </si>
  <si>
    <t>1043951X</t>
  </si>
  <si>
    <t>China Geology</t>
  </si>
  <si>
    <t>2096-5192</t>
  </si>
  <si>
    <t>https://www.sciencedirect.com/science/journal/20965192</t>
  </si>
  <si>
    <t>20965192</t>
  </si>
  <si>
    <t>China Journal of Accounting Research</t>
  </si>
  <si>
    <t>1755-3091</t>
  </si>
  <si>
    <t>2008-06</t>
  </si>
  <si>
    <t>https://www.sciencedirect.com/science/journal/17553091</t>
  </si>
  <si>
    <t>17553091</t>
  </si>
  <si>
    <t>2008-10</t>
  </si>
  <si>
    <t>China's Spatial (Dis)integration</t>
  </si>
  <si>
    <t>978-0-08-100387-9</t>
  </si>
  <si>
    <t>https://www.sciencedirect.com/science/book/9780081003879</t>
  </si>
  <si>
    <t>Rongxing Guo</t>
  </si>
  <si>
    <t>9780081003879</t>
  </si>
  <si>
    <t>Chinese Astronomy and Astrophysics</t>
  </si>
  <si>
    <t>0275-1062</t>
  </si>
  <si>
    <t>https://www.sciencedirect.com/science/journal/02751062</t>
  </si>
  <si>
    <t>02751062</t>
  </si>
  <si>
    <t>Formerly known as Chinese Astronomy;</t>
  </si>
  <si>
    <t>Chinese Chemical Letters</t>
  </si>
  <si>
    <t>1001-8417</t>
  </si>
  <si>
    <t>https://www.sciencedirect.com/science/journal/10018417</t>
  </si>
  <si>
    <t>10018417</t>
  </si>
  <si>
    <t>Chinese General Practice Journal</t>
  </si>
  <si>
    <t>2950-5593</t>
  </si>
  <si>
    <t>https://www.sciencedirect.com/science/journal/29505593</t>
  </si>
  <si>
    <t>29505593</t>
  </si>
  <si>
    <t>Chinese Herbal Medicines</t>
  </si>
  <si>
    <t>1674-6384</t>
  </si>
  <si>
    <t>https://www.sciencedirect.com/science/journal/16746384</t>
  </si>
  <si>
    <t>16746384</t>
  </si>
  <si>
    <t>Chinese Journal of Aeronautics</t>
  </si>
  <si>
    <t>1000-9361</t>
  </si>
  <si>
    <t>https://www.sciencedirect.com/science/journal/10009361</t>
  </si>
  <si>
    <t>10009361</t>
  </si>
  <si>
    <t>Chinese Journal of Analytical Chemistry</t>
  </si>
  <si>
    <t>1872-2040</t>
  </si>
  <si>
    <t>https://www.sciencedirect.com/science/journal/18722040</t>
  </si>
  <si>
    <t>18722040</t>
  </si>
  <si>
    <t>Chinese Journal of Catalysis</t>
  </si>
  <si>
    <t>1872-2067</t>
  </si>
  <si>
    <t>https://www.sciencedirect.com/science/journal/18722067</t>
  </si>
  <si>
    <t>18722067</t>
  </si>
  <si>
    <t>Chinese Journal of Chemical Engineering</t>
  </si>
  <si>
    <t>1004-9541</t>
  </si>
  <si>
    <t>https://www.sciencedirect.com/science/journal/10049541</t>
  </si>
  <si>
    <t>10049541</t>
  </si>
  <si>
    <t>Chinese Journal of Mechanical Engineering: Additive Manufacturing Frontiers</t>
  </si>
  <si>
    <t>2772-6657</t>
  </si>
  <si>
    <t>https://www.sciencedirect.com/science/journal/27726657</t>
  </si>
  <si>
    <t>27726657</t>
  </si>
  <si>
    <t>Continued as Additive Manufacturing Frontiers;</t>
  </si>
  <si>
    <t>Chinese Journal of Natural Medicines</t>
  </si>
  <si>
    <t>1875-5364</t>
  </si>
  <si>
    <t>https://www.sciencedirect.com/science/journal/18755364</t>
  </si>
  <si>
    <t>18755364</t>
  </si>
  <si>
    <t>Chinese Journal of Physics</t>
  </si>
  <si>
    <t>0577-9073</t>
  </si>
  <si>
    <t>2016-02</t>
  </si>
  <si>
    <t>https://www.sciencedirect.com/science/journal/05779073</t>
  </si>
  <si>
    <t>05779073</t>
  </si>
  <si>
    <t>Chinese Journal of Plastic and Reconstructive Surgery</t>
  </si>
  <si>
    <t>2096-6911</t>
  </si>
  <si>
    <t>https://www.sciencedirect.com/science/journal/20966911</t>
  </si>
  <si>
    <t>20966911</t>
  </si>
  <si>
    <t>Chinese Journal of Population, Resources and Environment</t>
  </si>
  <si>
    <t>2325-4262</t>
  </si>
  <si>
    <t>https://www.sciencedirect.com/science/journal/23254262</t>
  </si>
  <si>
    <t>23254262</t>
  </si>
  <si>
    <t>Chinese Journal of Structural Chemistry</t>
  </si>
  <si>
    <t>0254-5861</t>
  </si>
  <si>
    <t>https://www.sciencedirect.com/science/journal/02545861</t>
  </si>
  <si>
    <t>02545861</t>
  </si>
  <si>
    <t>Chinese Journal of Traumatology</t>
  </si>
  <si>
    <t>1008-1275</t>
  </si>
  <si>
    <t>https://www.sciencedirect.com/science/journal/10081275</t>
  </si>
  <si>
    <t>10081275</t>
  </si>
  <si>
    <t>Chinese Medical Journal Pulmonary and Critical Care Medicine</t>
  </si>
  <si>
    <t>2772-5588</t>
  </si>
  <si>
    <t>https://www.sciencedirect.com/science/journal/27725588</t>
  </si>
  <si>
    <t>27725588</t>
  </si>
  <si>
    <t>Chip</t>
  </si>
  <si>
    <t>2709-4723</t>
  </si>
  <si>
    <t>https://www.sciencedirect.com/science/journal/27094723</t>
  </si>
  <si>
    <t>27094723</t>
  </si>
  <si>
    <t>Chromatin (Third Edition)</t>
  </si>
  <si>
    <t>978-0-12-761914-9</t>
  </si>
  <si>
    <t>https://www.sciencedirect.com/science/book/9780127619149</t>
  </si>
  <si>
    <t>A. Wolffe</t>
  </si>
  <si>
    <t>9780127619149</t>
  </si>
  <si>
    <t>Circular Design for Zero Emission Architecture and Building Practice</t>
  </si>
  <si>
    <t>978-0-12-820079-7</t>
  </si>
  <si>
    <t>https://www.sciencedirect.com/science/book/9780128200797</t>
  </si>
  <si>
    <t>Marwa Dabaieh</t>
  </si>
  <si>
    <t>9780128200797</t>
  </si>
  <si>
    <t>Circular Economy</t>
  </si>
  <si>
    <t>2773-1677</t>
  </si>
  <si>
    <t>https://www.sciencedirect.com/science/journal/27731677</t>
  </si>
  <si>
    <t>27731677</t>
  </si>
  <si>
    <t>Circularity of Plastics</t>
  </si>
  <si>
    <t>978-0-323-91198-6</t>
  </si>
  <si>
    <t>https://www.sciencedirect.com/science/book/9780323911986</t>
  </si>
  <si>
    <t>9780323911986</t>
  </si>
  <si>
    <t>Chen-Gang Wang, Jason Lim and Zibiao Li</t>
  </si>
  <si>
    <t>CIRP Annals</t>
  </si>
  <si>
    <t>0007-8506</t>
  </si>
  <si>
    <t>https://www.sciencedirect.com/science/journal/00078506</t>
  </si>
  <si>
    <t>00078506</t>
  </si>
  <si>
    <t>CIRP Journal of Manufacturing Science and Technology</t>
  </si>
  <si>
    <t>1755-5817</t>
  </si>
  <si>
    <t>https://www.sciencedirect.com/science/journal/17555817</t>
  </si>
  <si>
    <t>17555817</t>
  </si>
  <si>
    <t>Cirugía Cardiovascular</t>
  </si>
  <si>
    <t>1134-0096</t>
  </si>
  <si>
    <t>https://www.sciencedirect.com/science/journal/11340096</t>
  </si>
  <si>
    <t>11340096</t>
  </si>
  <si>
    <t>Cirugía Española (English Edition)</t>
  </si>
  <si>
    <t>2173-5077</t>
  </si>
  <si>
    <t>https://www.sciencedirect.com/science/journal/21735077</t>
  </si>
  <si>
    <t>21735077</t>
  </si>
  <si>
    <t>Cities</t>
  </si>
  <si>
    <t>0264-2751</t>
  </si>
  <si>
    <t>https://www.sciencedirect.com/science/journal/02642751</t>
  </si>
  <si>
    <t>02642751</t>
  </si>
  <si>
    <t>City and Environment Interactions</t>
  </si>
  <si>
    <t>2590-2520</t>
  </si>
  <si>
    <t>https://www.sciencedirect.com/science/journal/25902520</t>
  </si>
  <si>
    <t>25902520</t>
  </si>
  <si>
    <t>City, Culture and Society</t>
  </si>
  <si>
    <t>1877-9166</t>
  </si>
  <si>
    <t>2010-03</t>
  </si>
  <si>
    <t>https://www.sciencedirect.com/science/journal/18779166</t>
  </si>
  <si>
    <t>18779166</t>
  </si>
  <si>
    <t>CJC Open</t>
  </si>
  <si>
    <t>2589-790X</t>
  </si>
  <si>
    <t>https://www.sciencedirect.com/science/journal/2589790X</t>
  </si>
  <si>
    <t>2589790X</t>
  </si>
  <si>
    <t>CJC Pediatric and Congenital Heart Disease</t>
  </si>
  <si>
    <t>2772-8129</t>
  </si>
  <si>
    <t>https://www.sciencedirect.com/science/journal/27728129</t>
  </si>
  <si>
    <t>27728129</t>
  </si>
  <si>
    <t>Cleaner and Circular Bioeconomy</t>
  </si>
  <si>
    <t>2772-8013</t>
  </si>
  <si>
    <t>2022-04</t>
  </si>
  <si>
    <t>https://www.sciencedirect.com/science/journal/27728013</t>
  </si>
  <si>
    <t>27728013</t>
  </si>
  <si>
    <t>Cleaner and Responsible Consumption</t>
  </si>
  <si>
    <t>2666-7843</t>
  </si>
  <si>
    <t>https://www.sciencedirect.com/science/journal/26667843</t>
  </si>
  <si>
    <t>26667843</t>
  </si>
  <si>
    <t>Cleaner Chemical Engineering</t>
  </si>
  <si>
    <t>2772-7823</t>
  </si>
  <si>
    <t>https://www.sciencedirect.com/science/journal/27727823</t>
  </si>
  <si>
    <t>27727823</t>
  </si>
  <si>
    <t>Cleaner Energy Systems</t>
  </si>
  <si>
    <t>2772-7831</t>
  </si>
  <si>
    <t>https://www.sciencedirect.com/science/journal/27727831</t>
  </si>
  <si>
    <t>27727831</t>
  </si>
  <si>
    <t>Cleaner Engineering and Technology</t>
  </si>
  <si>
    <t>2666-7908</t>
  </si>
  <si>
    <t>https://www.sciencedirect.com/science/journal/26667908</t>
  </si>
  <si>
    <t>26667908</t>
  </si>
  <si>
    <t>Cleaner Environmental Systems</t>
  </si>
  <si>
    <t>2666-7894</t>
  </si>
  <si>
    <t>https://www.sciencedirect.com/science/journal/26667894</t>
  </si>
  <si>
    <t>26667894</t>
  </si>
  <si>
    <t>Cleaner Logistics and Supply Chain</t>
  </si>
  <si>
    <t>2772-3909</t>
  </si>
  <si>
    <t>https://www.sciencedirect.com/science/journal/27723909</t>
  </si>
  <si>
    <t>27723909</t>
  </si>
  <si>
    <t>Cleaner Materials</t>
  </si>
  <si>
    <t>2772-3976</t>
  </si>
  <si>
    <t>https://www.sciencedirect.com/science/journal/27723976</t>
  </si>
  <si>
    <t>27723976</t>
  </si>
  <si>
    <t>Cleaner Production Letters</t>
  </si>
  <si>
    <t>2666-7916</t>
  </si>
  <si>
    <t>https://www.sciencedirect.com/science/journal/26667916</t>
  </si>
  <si>
    <t>26667916</t>
  </si>
  <si>
    <t>Cleaner Waste Systems</t>
  </si>
  <si>
    <t>2772-9125</t>
  </si>
  <si>
    <t>https://www.sciencedirect.com/science/journal/27729125</t>
  </si>
  <si>
    <t>27729125</t>
  </si>
  <si>
    <t>Cleaner Water</t>
  </si>
  <si>
    <t>2950-2632</t>
  </si>
  <si>
    <t>2024-06</t>
  </si>
  <si>
    <t>https://www.sciencedirect.com/science/journal/29502632</t>
  </si>
  <si>
    <t>29502632</t>
  </si>
  <si>
    <t>Climate Change Ecology</t>
  </si>
  <si>
    <t>2666-9005</t>
  </si>
  <si>
    <t>https://www.sciencedirect.com/science/journal/26669005</t>
  </si>
  <si>
    <t>26669005</t>
  </si>
  <si>
    <t>Climate Change Research, Proceedings of the International Climate Change Research Conference</t>
  </si>
  <si>
    <t>978-0-444-82143-0</t>
  </si>
  <si>
    <t>https://www.sciencedirect.com/science/bookseries/01661116/65</t>
  </si>
  <si>
    <t>9780444821430</t>
  </si>
  <si>
    <t>S. Zwerver, R.S.A.R. van Rompaey, M.T.J. Kok, M.M. Berk</t>
  </si>
  <si>
    <t>Climate Risk Management</t>
  </si>
  <si>
    <t>2212-0963</t>
  </si>
  <si>
    <t>https://www.sciencedirect.com/science/journal/22120963</t>
  </si>
  <si>
    <t>22120963</t>
  </si>
  <si>
    <t>Climate Services</t>
  </si>
  <si>
    <t>2405-8807</t>
  </si>
  <si>
    <t>https://www.sciencedirect.com/science/journal/24058807</t>
  </si>
  <si>
    <t>24058807</t>
  </si>
  <si>
    <t>Climate Smart Agriculture</t>
  </si>
  <si>
    <t>2950-4090</t>
  </si>
  <si>
    <t>2024-08</t>
  </si>
  <si>
    <t>https://www.sciencedirect.com/science/journal/29504090</t>
  </si>
  <si>
    <t>29504090</t>
  </si>
  <si>
    <t>Clinica Chimica Acta</t>
  </si>
  <si>
    <t>0009-8981</t>
  </si>
  <si>
    <t>https://www.sciencedirect.com/science/journal/00098981</t>
  </si>
  <si>
    <t>00098981</t>
  </si>
  <si>
    <t>375</t>
  </si>
  <si>
    <t>31 Supp 1</t>
  </si>
  <si>
    <t>2024-12</t>
  </si>
  <si>
    <t>Clínica e Investigación en Arteriosclerosis (English Edition)</t>
  </si>
  <si>
    <t>2529-9123</t>
  </si>
  <si>
    <t>https://www.sciencedirect.com/science/journal/25299123</t>
  </si>
  <si>
    <t>25299123</t>
  </si>
  <si>
    <t>Clinical and Organizational Applications of Applied Behavior Analysis</t>
  </si>
  <si>
    <t>978-0-12-420249-8</t>
  </si>
  <si>
    <t>https://www.sciencedirect.com/science/book/9780124202498</t>
  </si>
  <si>
    <t>9780124202498</t>
  </si>
  <si>
    <t>Henry Roane, Joel E. Ringdahl and Terry Falcomata</t>
  </si>
  <si>
    <t>Clinical and Translational Radiation Oncology</t>
  </si>
  <si>
    <t>2405-6308</t>
  </si>
  <si>
    <t>https://www.sciencedirect.com/science/journal/24056308</t>
  </si>
  <si>
    <t>24056308</t>
  </si>
  <si>
    <t>Clinical Biochemistry</t>
  </si>
  <si>
    <t>0009-9120</t>
  </si>
  <si>
    <t>https://www.sciencedirect.com/science/journal/00099120</t>
  </si>
  <si>
    <t>00099120</t>
  </si>
  <si>
    <t>Clinical Biomechanics</t>
  </si>
  <si>
    <t>0268-0033</t>
  </si>
  <si>
    <t>https://www.sciencedirect.com/science/journal/02680033</t>
  </si>
  <si>
    <t>02680033</t>
  </si>
  <si>
    <t>Clinical Breast Cancer</t>
  </si>
  <si>
    <t>1526-8209</t>
  </si>
  <si>
    <t>2007-07</t>
  </si>
  <si>
    <t>7 Supp 1</t>
  </si>
  <si>
    <t>https://www.sciencedirect.com/science/journal/15268209</t>
  </si>
  <si>
    <t>15268209</t>
  </si>
  <si>
    <t>Clinical Colorectal Cancer</t>
  </si>
  <si>
    <t>1533-0028</t>
  </si>
  <si>
    <t>https://www.sciencedirect.com/science/journal/15330028</t>
  </si>
  <si>
    <t>15330028</t>
  </si>
  <si>
    <t>Clinical Complementary Medicine and Pharmacology</t>
  </si>
  <si>
    <t>2772-3712</t>
  </si>
  <si>
    <t>https://www.sciencedirect.com/science/journal/27723712</t>
  </si>
  <si>
    <t>27723712</t>
  </si>
  <si>
    <t>Continued as Clinical Traditional Medicine and Pharmacology;</t>
  </si>
  <si>
    <t>Excerpta Medica</t>
  </si>
  <si>
    <t>Clinical eHealth</t>
  </si>
  <si>
    <t>2588-9141</t>
  </si>
  <si>
    <t>https://www.sciencedirect.com/science/journal/25889141</t>
  </si>
  <si>
    <t>25889141</t>
  </si>
  <si>
    <t>Clinical Epidemiology and Global Health</t>
  </si>
  <si>
    <t>2213-3984</t>
  </si>
  <si>
    <t>https://www.sciencedirect.com/science/journal/22133984</t>
  </si>
  <si>
    <t>22133984</t>
  </si>
  <si>
    <t>Clinical Genitourinary Cancer</t>
  </si>
  <si>
    <t>1558-7673</t>
  </si>
  <si>
    <t>https://www.sciencedirect.com/science/journal/15587673</t>
  </si>
  <si>
    <t>15587673</t>
  </si>
  <si>
    <t>Formerly known as Clinical Prostate Cancer;</t>
  </si>
  <si>
    <t>Clinical Imaging</t>
  </si>
  <si>
    <t>0899-7071</t>
  </si>
  <si>
    <t>https://www.sciencedirect.com/science/journal/08997071</t>
  </si>
  <si>
    <t>08997071</t>
  </si>
  <si>
    <t>Formerly known as Journal of Computed Tomography;</t>
  </si>
  <si>
    <t>Clinical Immunology</t>
  </si>
  <si>
    <t>1521-6616</t>
  </si>
  <si>
    <t>https://www.sciencedirect.com/science/journal/15216616</t>
  </si>
  <si>
    <t>15216616</t>
  </si>
  <si>
    <t>Formerly known as Clinical Immunology and Immunopathology;</t>
  </si>
  <si>
    <t>Clinical Immunology Communications</t>
  </si>
  <si>
    <t>2772-6134</t>
  </si>
  <si>
    <t>https://www.sciencedirect.com/science/journal/27726134</t>
  </si>
  <si>
    <t>27726134</t>
  </si>
  <si>
    <t>Clinical Infection in Practice</t>
  </si>
  <si>
    <t>2590-1702</t>
  </si>
  <si>
    <t>https://www.sciencedirect.com/science/journal/25901702</t>
  </si>
  <si>
    <t>25901702</t>
  </si>
  <si>
    <t>Clinical Lung Cancer</t>
  </si>
  <si>
    <t>1525-7304</t>
  </si>
  <si>
    <t>https://www.sciencedirect.com/science/journal/15257304</t>
  </si>
  <si>
    <t>15257304</t>
  </si>
  <si>
    <t>Clinical Lymphoma Myeloma and Leukemia</t>
  </si>
  <si>
    <t>2152-2650</t>
  </si>
  <si>
    <t>10 Supp 1</t>
  </si>
  <si>
    <t>https://www.sciencedirect.com/science/journal/21522650</t>
  </si>
  <si>
    <t>21522650</t>
  </si>
  <si>
    <t>Formerly known as Clinical Lymphoma and Myeloma;</t>
  </si>
  <si>
    <t>Clinical Mass Spectrometry</t>
  </si>
  <si>
    <t>2376-9998</t>
  </si>
  <si>
    <t>https://www.sciencedirect.com/science/journal/23769998</t>
  </si>
  <si>
    <t>23769998</t>
  </si>
  <si>
    <t>Continued as Journal of Mass Spectrometry and Advances in the Clinical Lab</t>
  </si>
  <si>
    <t>Clinical Medicine</t>
  </si>
  <si>
    <t>1470-2118</t>
  </si>
  <si>
    <t>https://www.sciencedirect.com/science/journal/14702118</t>
  </si>
  <si>
    <t>14702118</t>
  </si>
  <si>
    <t>Incorporated into Journal of the Royal College of Physicians of London;</t>
  </si>
  <si>
    <t>Clinical Microbiology Newsletter</t>
  </si>
  <si>
    <t>0196-4399</t>
  </si>
  <si>
    <t>https://www.sciencedirect.com/science/journal/01964399</t>
  </si>
  <si>
    <t>01964399</t>
  </si>
  <si>
    <t>Clinical Neurology and Neurosurgery</t>
  </si>
  <si>
    <t>0303-8467</t>
  </si>
  <si>
    <t>https://www.sciencedirect.com/science/journal/03038467</t>
  </si>
  <si>
    <t>03038467</t>
  </si>
  <si>
    <t>Clinical Neurophysiology</t>
  </si>
  <si>
    <t>1388-2457</t>
  </si>
  <si>
    <t>https://www.sciencedirect.com/science/journal/13882457</t>
  </si>
  <si>
    <t>13882457</t>
  </si>
  <si>
    <t>Formerly known as Electroencephalography and Clinical Neurophysiology; Incorporating Electroencephalography and Clinical Neurophysiology/Electromyography and Motor Control and Electroencephalography and Clinical Neurophysiology/Evoked Potentials Section;</t>
  </si>
  <si>
    <t>Clinical Neurophysiology Practice</t>
  </si>
  <si>
    <t>2467-981X</t>
  </si>
  <si>
    <t>https://www.sciencedirect.com/science/journal/2467981X</t>
  </si>
  <si>
    <t>2467981X</t>
  </si>
  <si>
    <t>Clinical Nutrition</t>
  </si>
  <si>
    <t>0261-5614</t>
  </si>
  <si>
    <t>https://www.sciencedirect.com/science/journal/02615614</t>
  </si>
  <si>
    <t>02615614</t>
  </si>
  <si>
    <t>Incorporating Clinical Nutrition Supplements;</t>
  </si>
  <si>
    <t>Clinical Nutrition ESPEN</t>
  </si>
  <si>
    <t>2405-4577</t>
  </si>
  <si>
    <t>https://www.sciencedirect.com/science/journal/24054577</t>
  </si>
  <si>
    <t>24054577</t>
  </si>
  <si>
    <t>Formerly known as e-SPEN Journal;</t>
  </si>
  <si>
    <t>Clinical Nutrition Experimental</t>
  </si>
  <si>
    <t>2352-9393</t>
  </si>
  <si>
    <t>2015-09</t>
  </si>
  <si>
    <t>https://www.sciencedirect.com/science/journal/23529393</t>
  </si>
  <si>
    <t>23529393</t>
  </si>
  <si>
    <t>Continued as Clinical Nutrition Open Science;</t>
  </si>
  <si>
    <t>Clinical Nutrition Open Science</t>
  </si>
  <si>
    <t>2667-2685</t>
  </si>
  <si>
    <t>https://www.sciencedirect.com/science/journal/26672685</t>
  </si>
  <si>
    <t>26672685</t>
  </si>
  <si>
    <t>Formerly known as Clinical Nutrition Experimental;</t>
  </si>
  <si>
    <t>Clinical Oncology</t>
  </si>
  <si>
    <t>0936-6555</t>
  </si>
  <si>
    <t>https://www.sciencedirect.com/science/journal/09366555</t>
  </si>
  <si>
    <t>09366555</t>
  </si>
  <si>
    <t>2012-06</t>
  </si>
  <si>
    <t>Clinical Parkinsonism &amp; Related Disorders</t>
  </si>
  <si>
    <t>2590-1125</t>
  </si>
  <si>
    <t>https://www.sciencedirect.com/science/journal/25901125</t>
  </si>
  <si>
    <t>25901125</t>
  </si>
  <si>
    <t>2020-09</t>
  </si>
  <si>
    <t>Title discontinued as of 2021</t>
  </si>
  <si>
    <t>Clinical Psychology Review</t>
  </si>
  <si>
    <t>0272-7358</t>
  </si>
  <si>
    <t>https://www.sciencedirect.com/science/journal/02727358</t>
  </si>
  <si>
    <t>02727358</t>
  </si>
  <si>
    <t>Clinical Radiology</t>
  </si>
  <si>
    <t>0009-9260</t>
  </si>
  <si>
    <t>https://www.sciencedirect.com/science/journal/00099260</t>
  </si>
  <si>
    <t>00099260</t>
  </si>
  <si>
    <t>Formerly known as Journal of the Faculty of Radiologists;</t>
  </si>
  <si>
    <t>2005-10</t>
  </si>
  <si>
    <t>Clinical Simulation in Nursing</t>
  </si>
  <si>
    <t>1876-1399</t>
  </si>
  <si>
    <t>https://www.sciencedirect.com/science/journal/18761399</t>
  </si>
  <si>
    <t>18761399</t>
  </si>
  <si>
    <t>Clinical Surgical Oncology</t>
  </si>
  <si>
    <t>2773-160X</t>
  </si>
  <si>
    <t>https://www.sciencedirect.com/science/journal/2773160X</t>
  </si>
  <si>
    <t>2773160X</t>
  </si>
  <si>
    <t>Clinical Therapeutics</t>
  </si>
  <si>
    <t>0149-2918</t>
  </si>
  <si>
    <t>29 Supp 1</t>
  </si>
  <si>
    <t>https://www.sciencedirect.com/science/journal/01492918</t>
  </si>
  <si>
    <t>01492918</t>
  </si>
  <si>
    <t>Clinical Traditional Medicine and Pharmacology</t>
  </si>
  <si>
    <t>2097-3829</t>
  </si>
  <si>
    <t>https://www.sciencedirect.com/science/journal/20973829</t>
  </si>
  <si>
    <t>20973829</t>
  </si>
  <si>
    <t>Formerly known as Clinical Complementary Medicine and Pharmacology;</t>
  </si>
  <si>
    <t>Clinics</t>
  </si>
  <si>
    <t>1807-5932</t>
  </si>
  <si>
    <t>2005-02</t>
  </si>
  <si>
    <t>https://www.sciencedirect.com/science/journal/18075932</t>
  </si>
  <si>
    <t>18075932</t>
  </si>
  <si>
    <t>Elsevier España</t>
  </si>
  <si>
    <t>Clinics and Research in Hepatology and Gastroenterology</t>
  </si>
  <si>
    <t>2210-7401</t>
  </si>
  <si>
    <t>35 Supp 1</t>
  </si>
  <si>
    <t>https://www.sciencedirect.com/science/journal/22107401</t>
  </si>
  <si>
    <t>22107401</t>
  </si>
  <si>
    <t>Formerly known as Gastroentérologie Clinique et Biologique;</t>
  </si>
  <si>
    <t>Clinics in Dermatology</t>
  </si>
  <si>
    <t>0738-081X</t>
  </si>
  <si>
    <t>https://www.sciencedirect.com/science/journal/0738081X</t>
  </si>
  <si>
    <t>0738081X</t>
  </si>
  <si>
    <t>Clinics in Integrated Care</t>
  </si>
  <si>
    <t>2666-8696</t>
  </si>
  <si>
    <t>https://www.sciencedirect.com/science/journal/26668696</t>
  </si>
  <si>
    <t>26668696</t>
  </si>
  <si>
    <t>Cloud Data Centers and Cost Modeling</t>
  </si>
  <si>
    <t>978-0-12-801413-4</t>
  </si>
  <si>
    <t>https://www.sciencedirect.com/science/book/9780128014134</t>
  </si>
  <si>
    <t>Caesar Wu and Rajkumar Buyya</t>
  </si>
  <si>
    <t>9780128014134</t>
  </si>
  <si>
    <t>CMI Communications</t>
  </si>
  <si>
    <t>2950-5909</t>
  </si>
  <si>
    <t>https://www.sciencedirect.com/science/journal/29505909</t>
  </si>
  <si>
    <t>29505909</t>
  </si>
  <si>
    <t>Coastal Altimetry</t>
  </si>
  <si>
    <t>978-0-323-91708-7</t>
  </si>
  <si>
    <t>https://www.sciencedirect.com/science/book/9780323917087</t>
  </si>
  <si>
    <t>9780323917087</t>
  </si>
  <si>
    <t>Nurul Idris andStefano Vignudelli</t>
  </si>
  <si>
    <t>Coastal Engineering</t>
  </si>
  <si>
    <t>0378-3839</t>
  </si>
  <si>
    <t>https://www.sciencedirect.com/science/journal/03783839</t>
  </si>
  <si>
    <t>03783839</t>
  </si>
  <si>
    <t>Cognition</t>
  </si>
  <si>
    <t>0010-0277</t>
  </si>
  <si>
    <t>https://www.sciencedirect.com/science/journal/00100277</t>
  </si>
  <si>
    <t>00100277</t>
  </si>
  <si>
    <t>Cognitive and Behavioral Practice</t>
  </si>
  <si>
    <t>1077-7229</t>
  </si>
  <si>
    <t>https://www.sciencedirect.com/science/journal/10777229</t>
  </si>
  <si>
    <t>10777229</t>
  </si>
  <si>
    <t>Cognitive Development</t>
  </si>
  <si>
    <t>0885-2014</t>
  </si>
  <si>
    <t>https://www.sciencedirect.com/science/journal/08852014</t>
  </si>
  <si>
    <t>08852014</t>
  </si>
  <si>
    <t>Cognitive Psychology</t>
  </si>
  <si>
    <t>0010-0285</t>
  </si>
  <si>
    <t>https://www.sciencedirect.com/science/journal/00100285</t>
  </si>
  <si>
    <t>00100285</t>
  </si>
  <si>
    <t>Cognitive Robotics</t>
  </si>
  <si>
    <t>2667-2413</t>
  </si>
  <si>
    <t>https://www.sciencedirect.com/science/journal/26672413</t>
  </si>
  <si>
    <t>26672413</t>
  </si>
  <si>
    <t>Cognitive Systems Research</t>
  </si>
  <si>
    <t>1389-0417</t>
  </si>
  <si>
    <t>https://www.sciencedirect.com/science/journal/13890417</t>
  </si>
  <si>
    <t>13890417</t>
  </si>
  <si>
    <t>Incorporating Biologically Inspired Cognitive Architectures;</t>
  </si>
  <si>
    <t>Cold Regions Science and Technology</t>
  </si>
  <si>
    <t>0165-232X</t>
  </si>
  <si>
    <t>https://www.sciencedirect.com/science/journal/0165232X</t>
  </si>
  <si>
    <t>0165232X</t>
  </si>
  <si>
    <t>Collegian</t>
  </si>
  <si>
    <t>1322-7696</t>
  </si>
  <si>
    <t>https://www.sciencedirect.com/science/journal/13227696</t>
  </si>
  <si>
    <t>13227696</t>
  </si>
  <si>
    <t>Colloid and Interface Science Communications</t>
  </si>
  <si>
    <t>2215-0382</t>
  </si>
  <si>
    <t>https://www.sciencedirect.com/science/journal/22150382</t>
  </si>
  <si>
    <t>22150382</t>
  </si>
  <si>
    <t>Colloid and Surface Science</t>
  </si>
  <si>
    <t>978-0-08-021570-9</t>
  </si>
  <si>
    <t>https://www.sciencedirect.com/science/book/9780080215709</t>
  </si>
  <si>
    <t>9780080215709</t>
  </si>
  <si>
    <t>E. Wolfram</t>
  </si>
  <si>
    <t>Colloids and Surfaces A: Physicochemical and Engineering Aspects</t>
  </si>
  <si>
    <t>0927-7757</t>
  </si>
  <si>
    <t>https://www.sciencedirect.com/science/journal/09277757</t>
  </si>
  <si>
    <t>09277757</t>
  </si>
  <si>
    <t>Formerly part of Colloids and Surfaces;</t>
  </si>
  <si>
    <t>292</t>
  </si>
  <si>
    <t>Colloids and Surfaces B: Biointerfaces</t>
  </si>
  <si>
    <t>0927-7765</t>
  </si>
  <si>
    <t>https://www.sciencedirect.com/science/journal/09277765</t>
  </si>
  <si>
    <t>09277765</t>
  </si>
  <si>
    <t>Colloids and Surfaces C: Environmental Aspects</t>
  </si>
  <si>
    <t>2949-7590</t>
  </si>
  <si>
    <t>2023-11-01</t>
  </si>
  <si>
    <t>https://www.sciencedirect.com/science/journal/29497590</t>
  </si>
  <si>
    <t>29497590</t>
  </si>
  <si>
    <t>2016-06</t>
  </si>
  <si>
    <t>Combustion and Flame</t>
  </si>
  <si>
    <t>0010-2180</t>
  </si>
  <si>
    <t>https://www.sciencedirect.com/science/journal/00102180</t>
  </si>
  <si>
    <t>00102180</t>
  </si>
  <si>
    <t>148</t>
  </si>
  <si>
    <t>Communications in Nonlinear Science and Numerical Simulation</t>
  </si>
  <si>
    <t>1007-5704</t>
  </si>
  <si>
    <t>https://www.sciencedirect.com/science/journal/10075704</t>
  </si>
  <si>
    <t>10075704</t>
  </si>
  <si>
    <t>Communications in Transportation Research</t>
  </si>
  <si>
    <t>2772-4247</t>
  </si>
  <si>
    <t>https://www.sciencedirect.com/science/journal/27724247</t>
  </si>
  <si>
    <t>27724247</t>
  </si>
  <si>
    <t>1960-01</t>
  </si>
  <si>
    <t>Comparative Biochemistry and Physiology Part A: Molecular &amp; Integrative Physiology</t>
  </si>
  <si>
    <t>1095-6433</t>
  </si>
  <si>
    <t>146</t>
  </si>
  <si>
    <t>https://www.sciencedirect.com/science/journal/10956433</t>
  </si>
  <si>
    <t>10956433</t>
  </si>
  <si>
    <t>Formerly known as Comparative Biochemistry and Physiology Part A: Physiology;</t>
  </si>
  <si>
    <t>Comparative Biochemistry and Physiology Part B: Biochemistry and Molecular Biology</t>
  </si>
  <si>
    <t>1096-4959</t>
  </si>
  <si>
    <t>https://www.sciencedirect.com/science/journal/10964959</t>
  </si>
  <si>
    <t>10964959</t>
  </si>
  <si>
    <t>Formerly known as Comparative Biochemistry and Physiology Part B: Comparative Biochemistry;</t>
  </si>
  <si>
    <t>Comparative Biochemistry and Physiology Part C: Toxicology &amp; Pharmacology</t>
  </si>
  <si>
    <t>1532-0456</t>
  </si>
  <si>
    <t>144</t>
  </si>
  <si>
    <t>https://www.sciencedirect.com/science/journal/15320456</t>
  </si>
  <si>
    <t>15320456</t>
  </si>
  <si>
    <t>Formerly known as Comparative Biochemistry and Physiology Part C: Pharmacology, Toxicology and Endocrinology;</t>
  </si>
  <si>
    <t>Comparative Biochemistry and Physiology Part D: Genomics and Proteomics</t>
  </si>
  <si>
    <t>1744-117X</t>
  </si>
  <si>
    <t>https://www.sciencedirect.com/science/journal/1744117X</t>
  </si>
  <si>
    <t>1744117X</t>
  </si>
  <si>
    <t>Comparative Immunology Reports</t>
  </si>
  <si>
    <t>2950-3116</t>
  </si>
  <si>
    <t>https://www.sciencedirect.com/science/journal/29503116</t>
  </si>
  <si>
    <t>29503116</t>
  </si>
  <si>
    <t>Formerly known as Fish and Shellfish Immunology Reports;</t>
  </si>
  <si>
    <t>Comparative Immunology, Microbiology and Infectious Diseases</t>
  </si>
  <si>
    <t>0147-9571</t>
  </si>
  <si>
    <t>https://www.sciencedirect.com/science/journal/01479571</t>
  </si>
  <si>
    <t>01479571</t>
  </si>
  <si>
    <t>Complementary Therapies in Clinical Practice</t>
  </si>
  <si>
    <t>1744-3881</t>
  </si>
  <si>
    <t>https://www.sciencedirect.com/science/journal/17443881</t>
  </si>
  <si>
    <t>17443881</t>
  </si>
  <si>
    <t>Formerly known as Complementary Therapies in Nursing and Midwifery;</t>
  </si>
  <si>
    <t>Complementary Therapies in Medicine</t>
  </si>
  <si>
    <t>0965-2299</t>
  </si>
  <si>
    <t>https://www.sciencedirect.com/science/journal/09652299</t>
  </si>
  <si>
    <t>09652299</t>
  </si>
  <si>
    <t>Composite Structures</t>
  </si>
  <si>
    <t>0263-8223</t>
  </si>
  <si>
    <t>https://www.sciencedirect.com/science/journal/02638223</t>
  </si>
  <si>
    <t>02638223</t>
  </si>
  <si>
    <t>Composites Communications</t>
  </si>
  <si>
    <t>2452-2139</t>
  </si>
  <si>
    <t>2016-10</t>
  </si>
  <si>
    <t>https://www.sciencedirect.com/science/journal/24522139</t>
  </si>
  <si>
    <t>24522139</t>
  </si>
  <si>
    <t>1990-03</t>
  </si>
  <si>
    <t>Composites Part A: Applied Science and Manufacturing</t>
  </si>
  <si>
    <t>1359-835X</t>
  </si>
  <si>
    <t>https://www.sciencedirect.com/science/journal/1359835X</t>
  </si>
  <si>
    <t>1359835X</t>
  </si>
  <si>
    <t>Incorporating Composites Manufacturing and Composites;</t>
  </si>
  <si>
    <t>Composites Part B: Engineering</t>
  </si>
  <si>
    <t>1359-8368</t>
  </si>
  <si>
    <t>https://www.sciencedirect.com/science/journal/13598368</t>
  </si>
  <si>
    <t>13598368</t>
  </si>
  <si>
    <t>Formerly known as Composites Engineering;</t>
  </si>
  <si>
    <t>Composites Part C: Open Access</t>
  </si>
  <si>
    <t>2666-6820</t>
  </si>
  <si>
    <t>2020-08</t>
  </si>
  <si>
    <t>https://www.sciencedirect.com/science/journal/26666820</t>
  </si>
  <si>
    <t>26666820</t>
  </si>
  <si>
    <t>Composites Science and Technology</t>
  </si>
  <si>
    <t>0266-3538</t>
  </si>
  <si>
    <t>https://www.sciencedirect.com/science/journal/02663538</t>
  </si>
  <si>
    <t>02663538</t>
  </si>
  <si>
    <t>Formerly known as Fibre Science and Technology;</t>
  </si>
  <si>
    <t>Comprehensive Biochemistry</t>
  </si>
  <si>
    <t>00698032</t>
  </si>
  <si>
    <t>978-0-444-51866-8</t>
  </si>
  <si>
    <t>https://www.sciencedirect.com/science/bookseries/00698032/44</t>
  </si>
  <si>
    <t>9780444518668</t>
  </si>
  <si>
    <t>G. Semenza, A.J. Turner</t>
  </si>
  <si>
    <t>Comprehensive Guide to Heterogeneous Networks</t>
  </si>
  <si>
    <t>978-0-323-90527-5</t>
  </si>
  <si>
    <t>https://www.sciencedirect.com/science/book/9780323905275</t>
  </si>
  <si>
    <t>9780323905275</t>
  </si>
  <si>
    <t>Anand Nayyar,Kavita Sharma andKiran Ahuja</t>
  </si>
  <si>
    <t>Comprehensive Psychiatry</t>
  </si>
  <si>
    <t>0010-440X</t>
  </si>
  <si>
    <t>https://www.sciencedirect.com/science/journal/0010440X</t>
  </si>
  <si>
    <t>0010440X</t>
  </si>
  <si>
    <t>Comprehensive Psychoneuroendocrinology</t>
  </si>
  <si>
    <t>2666-4976</t>
  </si>
  <si>
    <t>2020-02</t>
  </si>
  <si>
    <t>https://www.sciencedirect.com/science/journal/26664976</t>
  </si>
  <si>
    <t>26664976</t>
  </si>
  <si>
    <t>2010-05</t>
  </si>
  <si>
    <t>2002-01-01</t>
  </si>
  <si>
    <t>2002</t>
  </si>
  <si>
    <t>2010-02</t>
  </si>
  <si>
    <t>Computational and Structural Biotechnology Journal</t>
  </si>
  <si>
    <t>2001-0370</t>
  </si>
  <si>
    <t>2012-04</t>
  </si>
  <si>
    <t>https://www.sciencedirect.com/science/journal/20010370</t>
  </si>
  <si>
    <t>20010370</t>
  </si>
  <si>
    <t>Computational and Structural Biotechnology Reports</t>
  </si>
  <si>
    <t>2950-3639</t>
  </si>
  <si>
    <t>https://www.sciencedirect.com/science/journal/29503639</t>
  </si>
  <si>
    <t>29503639</t>
  </si>
  <si>
    <t>Computational and Theoretical Chemistry</t>
  </si>
  <si>
    <t>2210-271X</t>
  </si>
  <si>
    <t>963</t>
  </si>
  <si>
    <t>https://www.sciencedirect.com/science/journal/2210271X</t>
  </si>
  <si>
    <t>2210271X</t>
  </si>
  <si>
    <t>Formerly known as Journal of Molecular Structure: THEOCHEM;</t>
  </si>
  <si>
    <t>Computational Biology and Chemistry</t>
  </si>
  <si>
    <t>1476-9271</t>
  </si>
  <si>
    <t>https://www.sciencedirect.com/science/journal/14769271</t>
  </si>
  <si>
    <t>14769271</t>
  </si>
  <si>
    <t>Formerly known as Computers &amp; Chemistry;</t>
  </si>
  <si>
    <t>Computational Condensed Matter</t>
  </si>
  <si>
    <t>2352-2143</t>
  </si>
  <si>
    <t>https://www.sciencedirect.com/science/journal/23522143</t>
  </si>
  <si>
    <t>23522143</t>
  </si>
  <si>
    <t>Computational Geometry</t>
  </si>
  <si>
    <t>0925-7721</t>
  </si>
  <si>
    <t>1991-07</t>
  </si>
  <si>
    <t>https://www.sciencedirect.com/science/journal/09257721</t>
  </si>
  <si>
    <t>09257721</t>
  </si>
  <si>
    <t>Computational Intelligence Applications for Text and Sentiment Data Analysis</t>
  </si>
  <si>
    <t>978-0-323-90535-0</t>
  </si>
  <si>
    <t>https://www.sciencedirect.com/science/book/9780323905350</t>
  </si>
  <si>
    <t>9780323905350</t>
  </si>
  <si>
    <t>Abhishek Basu, Anup Kolya, Dipankar Das and Soham Sarkar</t>
  </si>
  <si>
    <t>Computational Materials Science</t>
  </si>
  <si>
    <t>0927-0256</t>
  </si>
  <si>
    <t>https://www.sciencedirect.com/science/journal/09270256</t>
  </si>
  <si>
    <t>09270256</t>
  </si>
  <si>
    <t>Computational Materials Today</t>
  </si>
  <si>
    <t>2950-4635</t>
  </si>
  <si>
    <t>2024-05</t>
  </si>
  <si>
    <t>https://www.sciencedirect.com/science/journal/29504635</t>
  </si>
  <si>
    <t>29504635</t>
  </si>
  <si>
    <t>Computational Methods and Deep Learning for Ophthalmology</t>
  </si>
  <si>
    <t>978-0-323-95415-0</t>
  </si>
  <si>
    <t>https://www.sciencedirect.com/science/book/9780323954150</t>
  </si>
  <si>
    <t>9780323954150</t>
  </si>
  <si>
    <t>D. Jude Hemanth</t>
  </si>
  <si>
    <t>Computational Methods for Nonlinear Dynamical Systems</t>
  </si>
  <si>
    <t>978-0-323-99113-1</t>
  </si>
  <si>
    <t>https://www.sciencedirect.com/science/book/9780323991131</t>
  </si>
  <si>
    <t>Haoyang Feng,Honghua Dai,Satya Atluri,Xiaokui Yue andXuechuan Wang</t>
  </si>
  <si>
    <t>9780323991131</t>
  </si>
  <si>
    <t>Computational Methods in Water Resources, Proceedings of the XIV International Conference on Computational Methods in Water Resources (CMWR XIV)</t>
  </si>
  <si>
    <t>978-0-444-50975-8</t>
  </si>
  <si>
    <t>https://www.sciencedirect.com/science/bookseries/01675648/47</t>
  </si>
  <si>
    <t>9780444509758</t>
  </si>
  <si>
    <t>S. Majid Hassanizadeh, Ruud J. Schotting, William G. Gray, George F. Pinder</t>
  </si>
  <si>
    <t>Computational Methods in Water Resources: Volume 1</t>
  </si>
  <si>
    <t>978-0-444-51839-2</t>
  </si>
  <si>
    <t>https://www.sciencedirect.com/science/bookseries/01675648/55/part/P1</t>
  </si>
  <si>
    <t>9780444518392</t>
  </si>
  <si>
    <t>Cass T. Miller, Matthew W. Farthing, William G. Gray, George F. Pinder</t>
  </si>
  <si>
    <t>Computational Methods in Water Resources: Volume 2, Proceedings of the XVth International Conference on Computational Methods in Water Resources</t>
  </si>
  <si>
    <t>978-0-444-51840-8</t>
  </si>
  <si>
    <t>https://www.sciencedirect.com/science/bookseries/01675648/55/part/P2</t>
  </si>
  <si>
    <t>9780444518408</t>
  </si>
  <si>
    <t>Cass T. Miller, George F. Pinder</t>
  </si>
  <si>
    <t>Computational Modeling of Intelligent Soft Matter</t>
  </si>
  <si>
    <t>978-0-443-19420-7</t>
  </si>
  <si>
    <t>https://www.sciencedirect.com/science/book/9780443194207</t>
  </si>
  <si>
    <t>Majid Baniassadi,Mostafa Baghani andYves Rémond</t>
  </si>
  <si>
    <t>9780443194207</t>
  </si>
  <si>
    <t>Computational Statistics &amp; Data Analysis</t>
  </si>
  <si>
    <t>0167-9473</t>
  </si>
  <si>
    <t>https://www.sciencedirect.com/science/journal/01679473</t>
  </si>
  <si>
    <t>01679473</t>
  </si>
  <si>
    <t>51</t>
  </si>
  <si>
    <t>Computational Systems Biology</t>
  </si>
  <si>
    <t>978-0-12-088786-6</t>
  </si>
  <si>
    <t>https://www.sciencedirect.com/science/book/9780120887866</t>
  </si>
  <si>
    <t>9780120887866</t>
  </si>
  <si>
    <t>Andres Kriete and Roland Eils</t>
  </si>
  <si>
    <t>Computational Toxicology</t>
  </si>
  <si>
    <t>2468-1113</t>
  </si>
  <si>
    <t>https://www.sciencedirect.com/science/journal/24681113</t>
  </si>
  <si>
    <t>24681113</t>
  </si>
  <si>
    <t>Computer Aided Geometric Design</t>
  </si>
  <si>
    <t>0167-8396</t>
  </si>
  <si>
    <t>https://www.sciencedirect.com/science/journal/01678396</t>
  </si>
  <si>
    <t>01678396</t>
  </si>
  <si>
    <t>Computer Communications</t>
  </si>
  <si>
    <t>0140-3664</t>
  </si>
  <si>
    <t>https://www.sciencedirect.com/science/journal/01403664</t>
  </si>
  <si>
    <t>01403664</t>
  </si>
  <si>
    <t>2007-04</t>
  </si>
  <si>
    <t>Computer Law &amp; Security Review</t>
  </si>
  <si>
    <t>2212-473X</t>
  </si>
  <si>
    <t>https://www.sciencedirect.com/science/journal/2212473X</t>
  </si>
  <si>
    <t>2212473X</t>
  </si>
  <si>
    <t>Formerly known as Computer Law &amp; Security Report;</t>
  </si>
  <si>
    <t>Computer Methods and Programs in Biomedicine</t>
  </si>
  <si>
    <t>0169-2607</t>
  </si>
  <si>
    <t>https://www.sciencedirect.com/science/journal/01692607</t>
  </si>
  <si>
    <t>01692607</t>
  </si>
  <si>
    <t>Formerly known as Computer Programs in Biomedicine;</t>
  </si>
  <si>
    <t>Computer Methods and Programs in Biomedicine Update</t>
  </si>
  <si>
    <t>2666-9900</t>
  </si>
  <si>
    <t>https://www.sciencedirect.com/science/journal/26669900</t>
  </si>
  <si>
    <t>26669900</t>
  </si>
  <si>
    <t>Computer Methods in Applied Mechanics and Engineering</t>
  </si>
  <si>
    <t>0045-7825</t>
  </si>
  <si>
    <t>https://www.sciencedirect.com/science/journal/00457825</t>
  </si>
  <si>
    <t>00457825</t>
  </si>
  <si>
    <t>Computer Networks</t>
  </si>
  <si>
    <t>1389-1286</t>
  </si>
  <si>
    <t>2007-01-17</t>
  </si>
  <si>
    <t>https://www.sciencedirect.com/science/journal/13891286</t>
  </si>
  <si>
    <t>13891286</t>
  </si>
  <si>
    <t>Formerly known as Computer Networks and ISDN Systems;</t>
  </si>
  <si>
    <t>Computer Physics Communications</t>
  </si>
  <si>
    <t>0010-4655</t>
  </si>
  <si>
    <t>https://www.sciencedirect.com/science/journal/00104655</t>
  </si>
  <si>
    <t>00104655</t>
  </si>
  <si>
    <t>Computer Science Review</t>
  </si>
  <si>
    <t>1574-0137</t>
  </si>
  <si>
    <t>https://www.sciencedirect.com/science/journal/15740137</t>
  </si>
  <si>
    <t>15740137</t>
  </si>
  <si>
    <t>Computer Speech &amp; Language</t>
  </si>
  <si>
    <t>0885-2308</t>
  </si>
  <si>
    <t>https://www.sciencedirect.com/science/journal/08852308</t>
  </si>
  <si>
    <t>08852308</t>
  </si>
  <si>
    <t>Computer Standards &amp; Interfaces</t>
  </si>
  <si>
    <t>0920-5489</t>
  </si>
  <si>
    <t>https://www.sciencedirect.com/science/journal/09205489</t>
  </si>
  <si>
    <t>09205489</t>
  </si>
  <si>
    <t>Incorporating Computers and Standards and Interfaces in Computing;</t>
  </si>
  <si>
    <t>Computer Vision and Image Understanding</t>
  </si>
  <si>
    <t>1077-3142</t>
  </si>
  <si>
    <t>105</t>
  </si>
  <si>
    <t>https://www.sciencedirect.com/science/journal/10773142</t>
  </si>
  <si>
    <t>10773142</t>
  </si>
  <si>
    <t>Formerly known as CVGIP: Image Understanding;</t>
  </si>
  <si>
    <t>Computer-Aided Design</t>
  </si>
  <si>
    <t>0010-4485</t>
  </si>
  <si>
    <t>https://www.sciencedirect.com/science/journal/00104485</t>
  </si>
  <si>
    <t>00104485</t>
  </si>
  <si>
    <t>Computer-Aided Molecular Design</t>
  </si>
  <si>
    <t>978-0-12-221285-7</t>
  </si>
  <si>
    <t>https://www.sciencedirect.com/science/book/9780122212857</t>
  </si>
  <si>
    <t>Jean-Pierre Doucet and Jacques Weber</t>
  </si>
  <si>
    <t>9780122212857</t>
  </si>
  <si>
    <t>Computerized Medical Imaging and Graphics</t>
  </si>
  <si>
    <t>0895-6111</t>
  </si>
  <si>
    <t>https://www.sciencedirect.com/science/journal/08956111</t>
  </si>
  <si>
    <t>08956111</t>
  </si>
  <si>
    <t>Formerly known as Computerized Radiology;</t>
  </si>
  <si>
    <t>Computers &amp; Chemical Engineering</t>
  </si>
  <si>
    <t>0098-1354</t>
  </si>
  <si>
    <t>https://www.sciencedirect.com/science/journal/00981354</t>
  </si>
  <si>
    <t>00981354</t>
  </si>
  <si>
    <t>2007-01-19</t>
  </si>
  <si>
    <t>Computers &amp; Education</t>
  </si>
  <si>
    <t>0360-1315</t>
  </si>
  <si>
    <t>https://www.sciencedirect.com/science/journal/03601315</t>
  </si>
  <si>
    <t>03601315</t>
  </si>
  <si>
    <t>Computers &amp; Education: X Reality</t>
  </si>
  <si>
    <t>2949-6780</t>
  </si>
  <si>
    <t>https://www.sciencedirect.com/science/journal/29496780</t>
  </si>
  <si>
    <t>29496780</t>
  </si>
  <si>
    <t>Computers &amp; Fluids</t>
  </si>
  <si>
    <t>0045-7930</t>
  </si>
  <si>
    <t>https://www.sciencedirect.com/science/journal/00457930</t>
  </si>
  <si>
    <t>00457930</t>
  </si>
  <si>
    <t>Computers &amp; Geosciences</t>
  </si>
  <si>
    <t>0098-3004</t>
  </si>
  <si>
    <t>https://www.sciencedirect.com/science/journal/00983004</t>
  </si>
  <si>
    <t>00983004</t>
  </si>
  <si>
    <t>Computers &amp; Graphics</t>
  </si>
  <si>
    <t>0097-8493</t>
  </si>
  <si>
    <t>https://www.sciencedirect.com/science/journal/00978493</t>
  </si>
  <si>
    <t>00978493</t>
  </si>
  <si>
    <t>Computers &amp; Industrial Engineering</t>
  </si>
  <si>
    <t>0360-8352</t>
  </si>
  <si>
    <t>https://www.sciencedirect.com/science/journal/03608352</t>
  </si>
  <si>
    <t>03608352</t>
  </si>
  <si>
    <t>Computers &amp; Mathematics with Applications</t>
  </si>
  <si>
    <t>0898-1221</t>
  </si>
  <si>
    <t>https://www.sciencedirect.com/science/journal/08981221</t>
  </si>
  <si>
    <t>08981221</t>
  </si>
  <si>
    <t>Computers &amp; Operations Research</t>
  </si>
  <si>
    <t>0305-0548</t>
  </si>
  <si>
    <t>https://www.sciencedirect.com/science/journal/03050548</t>
  </si>
  <si>
    <t>03050548</t>
  </si>
  <si>
    <t>Incorporating Location Science and Surveys in Operations Research and Management Science;</t>
  </si>
  <si>
    <t>Computers &amp; Security</t>
  </si>
  <si>
    <t>0167-4048</t>
  </si>
  <si>
    <t>https://www.sciencedirect.com/science/journal/01674048</t>
  </si>
  <si>
    <t>01674048</t>
  </si>
  <si>
    <t>Computers &amp; Structures</t>
  </si>
  <si>
    <t>0045-7949</t>
  </si>
  <si>
    <t>https://www.sciencedirect.com/science/journal/00457949</t>
  </si>
  <si>
    <t>00457949</t>
  </si>
  <si>
    <t>Computers and Composition</t>
  </si>
  <si>
    <t>8755-4615</t>
  </si>
  <si>
    <t>https://www.sciencedirect.com/science/journal/87554615</t>
  </si>
  <si>
    <t>87554615</t>
  </si>
  <si>
    <t>Computers and Education Open</t>
  </si>
  <si>
    <t>2666-5573</t>
  </si>
  <si>
    <t>https://www.sciencedirect.com/science/journal/26665573</t>
  </si>
  <si>
    <t>26665573</t>
  </si>
  <si>
    <t>Computers and Education: Artificial Intelligence</t>
  </si>
  <si>
    <t>2666-920X</t>
  </si>
  <si>
    <t>https://www.sciencedirect.com/science/journal/2666920X</t>
  </si>
  <si>
    <t>2666920X</t>
  </si>
  <si>
    <t>Computers and Electrical Engineering</t>
  </si>
  <si>
    <t>0045-7906</t>
  </si>
  <si>
    <t>https://www.sciencedirect.com/science/journal/00457906</t>
  </si>
  <si>
    <t>00457906</t>
  </si>
  <si>
    <t>Computers and Electronics in Agriculture</t>
  </si>
  <si>
    <t>0168-1699</t>
  </si>
  <si>
    <t>1985-10</t>
  </si>
  <si>
    <t>https://www.sciencedirect.com/science/journal/01681699</t>
  </si>
  <si>
    <t>01681699</t>
  </si>
  <si>
    <t>Computers and Geotechnics</t>
  </si>
  <si>
    <t>0266-352X</t>
  </si>
  <si>
    <t>https://www.sciencedirect.com/science/journal/0266352X</t>
  </si>
  <si>
    <t>0266352X</t>
  </si>
  <si>
    <t>Computers in Biology and Medicine</t>
  </si>
  <si>
    <t>0010-4825</t>
  </si>
  <si>
    <t>https://www.sciencedirect.com/science/journal/00104825</t>
  </si>
  <si>
    <t>00104825</t>
  </si>
  <si>
    <t>Computers in Human Behavior</t>
  </si>
  <si>
    <t>0747-5632</t>
  </si>
  <si>
    <t>https://www.sciencedirect.com/science/journal/07475632</t>
  </si>
  <si>
    <t>07475632</t>
  </si>
  <si>
    <t>Computers in Human Behavior Reports</t>
  </si>
  <si>
    <t>2451-9588</t>
  </si>
  <si>
    <t>https://www.sciencedirect.com/science/journal/24519588</t>
  </si>
  <si>
    <t>24519588</t>
  </si>
  <si>
    <t>Computers in Human Behavior: Artificial Humans</t>
  </si>
  <si>
    <t>2949-8821</t>
  </si>
  <si>
    <t>https://www.sciencedirect.com/science/journal/29498821</t>
  </si>
  <si>
    <t>29498821</t>
  </si>
  <si>
    <t>Computers in Industry</t>
  </si>
  <si>
    <t>0166-3615</t>
  </si>
  <si>
    <t>https://www.sciencedirect.com/science/journal/01663615</t>
  </si>
  <si>
    <t>01663615</t>
  </si>
  <si>
    <t>Computers, Environment and Urban Systems</t>
  </si>
  <si>
    <t>0198-9715</t>
  </si>
  <si>
    <t>https://www.sciencedirect.com/science/journal/01989715</t>
  </si>
  <si>
    <t>01989715</t>
  </si>
  <si>
    <t>Formerly known as Urban Systems;</t>
  </si>
  <si>
    <t>Comunidades Demersais e Bioconstrutores</t>
  </si>
  <si>
    <t>978-85-352-7295-6</t>
  </si>
  <si>
    <t>https://www.sciencedirect.com/science/book/9788535272956</t>
  </si>
  <si>
    <t>9788535272956</t>
  </si>
  <si>
    <t>Concept of Zero Liquid Discharge</t>
  </si>
  <si>
    <t>978-0-323-91745-2</t>
  </si>
  <si>
    <t>https://www.sciencedirect.com/science/book/9780323917452</t>
  </si>
  <si>
    <t>9780323917452</t>
  </si>
  <si>
    <t>Chaudhery Mustansar Hussain and Vidya Shetty Kodialbail</t>
  </si>
  <si>
    <t>Concrete Composite Columns</t>
  </si>
  <si>
    <t>978-0-323-85171-8</t>
  </si>
  <si>
    <t>https://www.sciencedirect.com/science/book/9780323851718</t>
  </si>
  <si>
    <t>Chong Rong</t>
  </si>
  <si>
    <t>9780323851718</t>
  </si>
  <si>
    <t>Concrete-Filled Double-Skin Steel Tubular Columns</t>
  </si>
  <si>
    <t>978-0-443-15228-3</t>
  </si>
  <si>
    <t>https://www.sciencedirect.com/science/book/9780443152283</t>
  </si>
  <si>
    <t>Mohamed Elchalakani and Mostafa Fahmi Hassanein</t>
  </si>
  <si>
    <t>9780443152283</t>
  </si>
  <si>
    <t>Congenital Heart Disease and Neurodevelopment</t>
  </si>
  <si>
    <t>978-0-12-801640-4</t>
  </si>
  <si>
    <t>https://www.sciencedirect.com/science/book/9780128016404</t>
  </si>
  <si>
    <t>9780128016404</t>
  </si>
  <si>
    <t>Christopher McCusker and Frank Casey</t>
  </si>
  <si>
    <t>Consciousness and Cognition</t>
  </si>
  <si>
    <t>1053-8100</t>
  </si>
  <si>
    <t>https://www.sciencedirect.com/science/journal/10538100</t>
  </si>
  <si>
    <t>10538100</t>
  </si>
  <si>
    <t>Construction and Building Materials</t>
  </si>
  <si>
    <t>0950-0618</t>
  </si>
  <si>
    <t>https://www.sciencedirect.com/science/journal/09500618</t>
  </si>
  <si>
    <t>09500618</t>
  </si>
  <si>
    <t>Contact Lens and Anterior Eye</t>
  </si>
  <si>
    <t>1367-0484</t>
  </si>
  <si>
    <t>https://www.sciencedirect.com/science/journal/13670484</t>
  </si>
  <si>
    <t>13670484</t>
  </si>
  <si>
    <t>Formerly known as Journal of The British Contact Lens Association; Incorporating International Contact Lens Clinic;</t>
  </si>
  <si>
    <t>Contaminants of Emerging Concern in the Marine Environment</t>
  </si>
  <si>
    <t>978-0-323-90297-7</t>
  </si>
  <si>
    <t>https://www.sciencedirect.com/science/book/9780323902977</t>
  </si>
  <si>
    <t>9780323902977</t>
  </si>
  <si>
    <t>Juan Bellas and Victor Leon</t>
  </si>
  <si>
    <t>Contemporary Clinical Trials</t>
  </si>
  <si>
    <t>1551-7144</t>
  </si>
  <si>
    <t>https://www.sciencedirect.com/science/journal/15517144</t>
  </si>
  <si>
    <t>15517144</t>
  </si>
  <si>
    <t>Formerly known as Controlled Clinical Trials;</t>
  </si>
  <si>
    <t>Contemporary Clinical Trials Communications</t>
  </si>
  <si>
    <t>2451-8654</t>
  </si>
  <si>
    <t>2015-10-30</t>
  </si>
  <si>
    <t>https://www.sciencedirect.com/science/journal/24518654</t>
  </si>
  <si>
    <t>24518654</t>
  </si>
  <si>
    <t>Contemporary Educational Psychology</t>
  </si>
  <si>
    <t>0361-476X</t>
  </si>
  <si>
    <t>https://www.sciencedirect.com/science/journal/0361476X</t>
  </si>
  <si>
    <t>0361476X</t>
  </si>
  <si>
    <t>Continence</t>
  </si>
  <si>
    <t>2772-9737</t>
  </si>
  <si>
    <t>https://www.sciencedirect.com/science/journal/27729737</t>
  </si>
  <si>
    <t>27729737</t>
  </si>
  <si>
    <t>Continence Reports</t>
  </si>
  <si>
    <t>2772-9745</t>
  </si>
  <si>
    <t>https://www.sciencedirect.com/science/journal/27729745</t>
  </si>
  <si>
    <t>27729745</t>
  </si>
  <si>
    <t>Continental Shelf Research</t>
  </si>
  <si>
    <t>0278-4343</t>
  </si>
  <si>
    <t>https://www.sciencedirect.com/science/journal/02784343</t>
  </si>
  <si>
    <t>02784343</t>
  </si>
  <si>
    <t>2015-04</t>
  </si>
  <si>
    <t>Contraception</t>
  </si>
  <si>
    <t>0010-7824</t>
  </si>
  <si>
    <t>1998-05</t>
  </si>
  <si>
    <t>https://www.sciencedirect.com/science/journal/00107824</t>
  </si>
  <si>
    <t>00107824</t>
  </si>
  <si>
    <t>Contraception: X</t>
  </si>
  <si>
    <t>2590-1516</t>
  </si>
  <si>
    <t>https://www.sciencedirect.com/science/journal/25901516</t>
  </si>
  <si>
    <t>25901516</t>
  </si>
  <si>
    <t>Control Engineering Practice</t>
  </si>
  <si>
    <t>0967-0661</t>
  </si>
  <si>
    <t>https://www.sciencedirect.com/science/journal/09670661</t>
  </si>
  <si>
    <t>09670661</t>
  </si>
  <si>
    <t>Coordination Chemistry Research</t>
  </si>
  <si>
    <t>2950-4864</t>
  </si>
  <si>
    <t>2024-08-01</t>
  </si>
  <si>
    <t>https://www.sciencedirect.com/science/journal/29504864</t>
  </si>
  <si>
    <t>29504864</t>
  </si>
  <si>
    <t>Coordination Chemistry Reviews</t>
  </si>
  <si>
    <t>0010-8545</t>
  </si>
  <si>
    <t>https://www.sciencedirect.com/science/journal/00108545</t>
  </si>
  <si>
    <t>00108545</t>
  </si>
  <si>
    <t>251</t>
  </si>
  <si>
    <t>Cord Blood Stem Cells Medicine</t>
  </si>
  <si>
    <t>978-0-12-407785-0</t>
  </si>
  <si>
    <t>https://www.sciencedirect.com/science/book/9780124077850</t>
  </si>
  <si>
    <t>9780124077850</t>
  </si>
  <si>
    <t>Catherine Stavropoulos-Giokas, Dominique Charron and Cristina Navarrete</t>
  </si>
  <si>
    <t>Corporate Security Management</t>
  </si>
  <si>
    <t>978-0-12-802934-3</t>
  </si>
  <si>
    <t>https://www.sciencedirect.com/science/book/9780128029343</t>
  </si>
  <si>
    <t>Marko Cabric</t>
  </si>
  <si>
    <t>9780128029343</t>
  </si>
  <si>
    <t>Corrosion Communications</t>
  </si>
  <si>
    <t>2667-2669</t>
  </si>
  <si>
    <t>https://www.sciencedirect.com/science/journal/26672669</t>
  </si>
  <si>
    <t>26672669</t>
  </si>
  <si>
    <t>Corrosion of Reinforced Concrete Structures</t>
  </si>
  <si>
    <t>978-0-12-819548-2</t>
  </si>
  <si>
    <t>https://www.sciencedirect.com/science/book/9780128195482</t>
  </si>
  <si>
    <t>Bingbing Guo, Guofu Qiao and Jinping Ou</t>
  </si>
  <si>
    <t>9780128195482</t>
  </si>
  <si>
    <t>Corrosion of Steel in Concrete Structures (Second Edition)</t>
  </si>
  <si>
    <t>978-0-12-821840-2</t>
  </si>
  <si>
    <t>https://www.sciencedirect.com/science/book/9780128218402</t>
  </si>
  <si>
    <t>9780128218402</t>
  </si>
  <si>
    <t>Amir Poursaee</t>
  </si>
  <si>
    <t>Corrosion Science</t>
  </si>
  <si>
    <t>0010-938X</t>
  </si>
  <si>
    <t>https://www.sciencedirect.com/science/journal/0010938X</t>
  </si>
  <si>
    <t>0010938X</t>
  </si>
  <si>
    <t>Cortex</t>
  </si>
  <si>
    <t>0010-9452</t>
  </si>
  <si>
    <t>https://www.sciencedirect.com/science/journal/00109452</t>
  </si>
  <si>
    <t>00109452</t>
  </si>
  <si>
    <t>COVID-19</t>
  </si>
  <si>
    <t>978-0-12-824003-8</t>
  </si>
  <si>
    <t>https://www.sciencedirect.com/science/book/9780128240038</t>
  </si>
  <si>
    <t>9780128240038</t>
  </si>
  <si>
    <t>Creatine and Creatine Phosphate</t>
  </si>
  <si>
    <t>978-0-12-186340-1</t>
  </si>
  <si>
    <t>https://www.sciencedirect.com/science/book/9780121863401</t>
  </si>
  <si>
    <t>Michael A. Conway, MD, and Joseph F. Clark, PhD ATC</t>
  </si>
  <si>
    <t>9780121863401</t>
  </si>
  <si>
    <t>Credibility Assessment</t>
  </si>
  <si>
    <t>978-0-12-394433-7</t>
  </si>
  <si>
    <t>https://www.sciencedirect.com/science/book/9780123944337</t>
  </si>
  <si>
    <t>9780123944337</t>
  </si>
  <si>
    <t>David C. Raskin, Charles R. Honts and John C. Kircher</t>
  </si>
  <si>
    <t>Cretaceous Research</t>
  </si>
  <si>
    <t>0195-6671</t>
  </si>
  <si>
    <t>https://www.sciencedirect.com/science/journal/01956671</t>
  </si>
  <si>
    <t>01956671</t>
  </si>
  <si>
    <t>Critical Care and Resuscitation</t>
  </si>
  <si>
    <t>1441-2772</t>
  </si>
  <si>
    <t>1999-03</t>
  </si>
  <si>
    <t>https://www.sciencedirect.com/science/journal/14412772</t>
  </si>
  <si>
    <t>14412772</t>
  </si>
  <si>
    <t>Critical Perspectives on Accounting</t>
  </si>
  <si>
    <t>1045-2354</t>
  </si>
  <si>
    <t>https://www.sciencedirect.com/science/journal/10452354</t>
  </si>
  <si>
    <t>10452354</t>
  </si>
  <si>
    <t>Critical Reviews in Oncology/Hematology</t>
  </si>
  <si>
    <t>1040-8428</t>
  </si>
  <si>
    <t>https://www.sciencedirect.com/science/journal/10408428</t>
  </si>
  <si>
    <t>10408428</t>
  </si>
  <si>
    <t>Crop and Environment</t>
  </si>
  <si>
    <t>2773-126X</t>
  </si>
  <si>
    <t>https://www.sciencedirect.com/science/journal/2773126X</t>
  </si>
  <si>
    <t>2773126X</t>
  </si>
  <si>
    <t>Crop Design</t>
  </si>
  <si>
    <t>2772-8994</t>
  </si>
  <si>
    <t>2022-06</t>
  </si>
  <si>
    <t>https://www.sciencedirect.com/science/journal/27728994</t>
  </si>
  <si>
    <t>27728994</t>
  </si>
  <si>
    <t>Crop Protection</t>
  </si>
  <si>
    <t>0261-2194</t>
  </si>
  <si>
    <t>https://www.sciencedirect.com/science/journal/02612194</t>
  </si>
  <si>
    <t>02612194</t>
  </si>
  <si>
    <t>Cross-Border Resource Management</t>
  </si>
  <si>
    <t>978-0-444-51915-3</t>
  </si>
  <si>
    <t>https://www.sciencedirect.com/science/bookseries/14748177/4</t>
  </si>
  <si>
    <t>9780444519153</t>
  </si>
  <si>
    <t>Cryobiology</t>
  </si>
  <si>
    <t>0011-2240</t>
  </si>
  <si>
    <t>https://www.sciencedirect.com/science/journal/00112240</t>
  </si>
  <si>
    <t>00112240</t>
  </si>
  <si>
    <t>Cryogenics</t>
  </si>
  <si>
    <t>0011-2275</t>
  </si>
  <si>
    <t>https://www.sciencedirect.com/science/journal/00112275</t>
  </si>
  <si>
    <t>00112275</t>
  </si>
  <si>
    <t>Current Applied Physics</t>
  </si>
  <si>
    <t>1567-1739</t>
  </si>
  <si>
    <t>https://www.sciencedirect.com/science/journal/15671739</t>
  </si>
  <si>
    <t>15671739</t>
  </si>
  <si>
    <t>Current Developments in Nutrition</t>
  </si>
  <si>
    <t>2475-2991</t>
  </si>
  <si>
    <t>https://www.sciencedirect.com/science/journal/24752991</t>
  </si>
  <si>
    <t>24752991</t>
  </si>
  <si>
    <t>Current Opinion in Behavioral Sciences</t>
  </si>
  <si>
    <t>2352-1546</t>
  </si>
  <si>
    <t>https://www.sciencedirect.com/science/journal/23521546</t>
  </si>
  <si>
    <t>23521546</t>
  </si>
  <si>
    <t>Current Opinion in Biomedical Engineering</t>
  </si>
  <si>
    <t>2468-4511</t>
  </si>
  <si>
    <t>https://www.sciencedirect.com/science/journal/24684511</t>
  </si>
  <si>
    <t>24684511</t>
  </si>
  <si>
    <t>Current Opinion in Biotechnology</t>
  </si>
  <si>
    <t>0958-1669</t>
  </si>
  <si>
    <t>https://www.sciencedirect.com/science/journal/09581669</t>
  </si>
  <si>
    <t>09581669</t>
  </si>
  <si>
    <t>Elsevier Current Trends</t>
  </si>
  <si>
    <t>Current Opinion in Cell Biology</t>
  </si>
  <si>
    <t>0955-0674</t>
  </si>
  <si>
    <t>https://www.sciencedirect.com/science/journal/09550674</t>
  </si>
  <si>
    <t>09550674</t>
  </si>
  <si>
    <t>Current Opinion in Chemical Biology</t>
  </si>
  <si>
    <t>1367-5931</t>
  </si>
  <si>
    <t>https://www.sciencedirect.com/science/journal/13675931</t>
  </si>
  <si>
    <t>13675931</t>
  </si>
  <si>
    <t>Current Opinion in Chemical Engineering</t>
  </si>
  <si>
    <t>2211-3398</t>
  </si>
  <si>
    <t>2011-10</t>
  </si>
  <si>
    <t>https://www.sciencedirect.com/science/journal/22113398</t>
  </si>
  <si>
    <t>22113398</t>
  </si>
  <si>
    <t>Current Opinion in Colloid &amp; Interface Science</t>
  </si>
  <si>
    <t>1359-0294</t>
  </si>
  <si>
    <t>https://www.sciencedirect.com/science/journal/13590294</t>
  </si>
  <si>
    <t>13590294</t>
  </si>
  <si>
    <t>Current Opinion in Electrochemistry</t>
  </si>
  <si>
    <t>2451-9103</t>
  </si>
  <si>
    <t>https://www.sciencedirect.com/science/journal/24519103</t>
  </si>
  <si>
    <t>24519103</t>
  </si>
  <si>
    <t>Current Opinion in Endocrine and Metabolic Research</t>
  </si>
  <si>
    <t>2451-9650</t>
  </si>
  <si>
    <t>2018-08</t>
  </si>
  <si>
    <t>https://www.sciencedirect.com/science/journal/24519650</t>
  </si>
  <si>
    <t>24519650</t>
  </si>
  <si>
    <t>Current Opinion in Environmental Science &amp; Health</t>
  </si>
  <si>
    <t>2468-5844</t>
  </si>
  <si>
    <t>https://www.sciencedirect.com/science/journal/24685844</t>
  </si>
  <si>
    <t>24685844</t>
  </si>
  <si>
    <t>Current Opinion in Environmental Sustainability</t>
  </si>
  <si>
    <t>1877-3435</t>
  </si>
  <si>
    <t>https://www.sciencedirect.com/science/journal/18773435</t>
  </si>
  <si>
    <t>18773435</t>
  </si>
  <si>
    <t>Current Opinion in Food Science</t>
  </si>
  <si>
    <t>2214-7993</t>
  </si>
  <si>
    <t>https://www.sciencedirect.com/science/journal/22147993</t>
  </si>
  <si>
    <t>22147993</t>
  </si>
  <si>
    <t>Current Opinion in Genetics &amp; Development</t>
  </si>
  <si>
    <t>0959-437X</t>
  </si>
  <si>
    <t>1991-06</t>
  </si>
  <si>
    <t>https://www.sciencedirect.com/science/journal/0959437X</t>
  </si>
  <si>
    <t>0959437X</t>
  </si>
  <si>
    <t>Current Opinion in Green and Sustainable Chemistry</t>
  </si>
  <si>
    <t>2452-2236</t>
  </si>
  <si>
    <t>https://www.sciencedirect.com/science/journal/24522236</t>
  </si>
  <si>
    <t>24522236</t>
  </si>
  <si>
    <t>Current Opinion in Immunology</t>
  </si>
  <si>
    <t>0952-7915</t>
  </si>
  <si>
    <t>https://www.sciencedirect.com/science/journal/09527915</t>
  </si>
  <si>
    <t>09527915</t>
  </si>
  <si>
    <t>Current Opinion in Insect Science</t>
  </si>
  <si>
    <t>2214-5745</t>
  </si>
  <si>
    <t>https://www.sciencedirect.com/science/journal/22145745</t>
  </si>
  <si>
    <t>22145745</t>
  </si>
  <si>
    <t>Current Opinion in Microbiology</t>
  </si>
  <si>
    <t>1369-5274</t>
  </si>
  <si>
    <t>https://www.sciencedirect.com/science/journal/13695274</t>
  </si>
  <si>
    <t>13695274</t>
  </si>
  <si>
    <t>Current Opinion in Neurobiology</t>
  </si>
  <si>
    <t>0959-4388</t>
  </si>
  <si>
    <t>https://www.sciencedirect.com/science/journal/09594388</t>
  </si>
  <si>
    <t>09594388</t>
  </si>
  <si>
    <t>Current Opinion in Pharmacology</t>
  </si>
  <si>
    <t>1471-4892</t>
  </si>
  <si>
    <t>https://www.sciencedirect.com/science/journal/14714892</t>
  </si>
  <si>
    <t>14714892</t>
  </si>
  <si>
    <t>Current Opinion in Physiology</t>
  </si>
  <si>
    <t>2468-8673</t>
  </si>
  <si>
    <t>https://www.sciencedirect.com/science/journal/24688673</t>
  </si>
  <si>
    <t>24688673</t>
  </si>
  <si>
    <t>Current Opinion in Plant Biology</t>
  </si>
  <si>
    <t>1369-5266</t>
  </si>
  <si>
    <t>https://www.sciencedirect.com/science/journal/13695266</t>
  </si>
  <si>
    <t>13695266</t>
  </si>
  <si>
    <t>Current Opinion in Psychology</t>
  </si>
  <si>
    <t>2352-250X</t>
  </si>
  <si>
    <t>https://www.sciencedirect.com/science/journal/2352250X</t>
  </si>
  <si>
    <t>2352250X</t>
  </si>
  <si>
    <t>Current Opinion in Solid State and Materials Science</t>
  </si>
  <si>
    <t>1359-0286</t>
  </si>
  <si>
    <t>https://www.sciencedirect.com/science/journal/13590286</t>
  </si>
  <si>
    <t>13590286</t>
  </si>
  <si>
    <t>Current Opinion in Structural Biology</t>
  </si>
  <si>
    <t>0959-440X</t>
  </si>
  <si>
    <t>https://www.sciencedirect.com/science/journal/0959440X</t>
  </si>
  <si>
    <t>0959440X</t>
  </si>
  <si>
    <t>Current Opinion in Systems Biology</t>
  </si>
  <si>
    <t>2452-3100</t>
  </si>
  <si>
    <t>https://www.sciencedirect.com/science/journal/24523100</t>
  </si>
  <si>
    <t>24523100</t>
  </si>
  <si>
    <t>Current Opinion in Toxicology</t>
  </si>
  <si>
    <t>2468-2020</t>
  </si>
  <si>
    <t>https://www.sciencedirect.com/science/journal/24682020</t>
  </si>
  <si>
    <t>24682020</t>
  </si>
  <si>
    <t>Current Opinion in Virology</t>
  </si>
  <si>
    <t>1879-6257</t>
  </si>
  <si>
    <t>https://www.sciencedirect.com/science/journal/18796257</t>
  </si>
  <si>
    <t>18796257</t>
  </si>
  <si>
    <t>Current Pharmaceutical Analysis</t>
  </si>
  <si>
    <t>1573-4129</t>
  </si>
  <si>
    <t>https://www.sciencedirect.com/science/journal/15734129</t>
  </si>
  <si>
    <t>15734129</t>
  </si>
  <si>
    <t>Current Plant Biology</t>
  </si>
  <si>
    <t>2214-6628</t>
  </si>
  <si>
    <t>https://www.sciencedirect.com/science/journal/22146628</t>
  </si>
  <si>
    <t>22146628</t>
  </si>
  <si>
    <t>Current Problems in Cancer</t>
  </si>
  <si>
    <t>0147-0272</t>
  </si>
  <si>
    <t>https://www.sciencedirect.com/science/journal/01470272</t>
  </si>
  <si>
    <t>01470272</t>
  </si>
  <si>
    <t>Current Problems in Cancer: Case Reports</t>
  </si>
  <si>
    <t>2666-6219</t>
  </si>
  <si>
    <t>https://www.sciencedirect.com/science/journal/26666219</t>
  </si>
  <si>
    <t>26666219</t>
  </si>
  <si>
    <t>Current Problems in Cardiology</t>
  </si>
  <si>
    <t>0146-2806</t>
  </si>
  <si>
    <t>https://www.sciencedirect.com/science/journal/01462806</t>
  </si>
  <si>
    <t>01462806</t>
  </si>
  <si>
    <t>Current Problems in Diagnostic Radiology</t>
  </si>
  <si>
    <t>0363-0188</t>
  </si>
  <si>
    <t>https://www.sciencedirect.com/science/journal/03630188</t>
  </si>
  <si>
    <t>03630188</t>
  </si>
  <si>
    <t>Current Problems in Pediatric and Adolescent Health Care</t>
  </si>
  <si>
    <t>1538-5442</t>
  </si>
  <si>
    <t>https://www.sciencedirect.com/science/journal/15385442</t>
  </si>
  <si>
    <t>15385442</t>
  </si>
  <si>
    <t>Formerly known as Current Problems in Pediatrics;</t>
  </si>
  <si>
    <t>Current Problems in Surgery</t>
  </si>
  <si>
    <t>0011-3840</t>
  </si>
  <si>
    <t>1995-03</t>
  </si>
  <si>
    <t>https://www.sciencedirect.com/science/journal/00113840</t>
  </si>
  <si>
    <t>00113840</t>
  </si>
  <si>
    <t>1997-06</t>
  </si>
  <si>
    <t>1997-12</t>
  </si>
  <si>
    <t>1999-04</t>
  </si>
  <si>
    <t>44</t>
  </si>
  <si>
    <t>Current Research in Behavioral Sciences</t>
  </si>
  <si>
    <t>2666-5182</t>
  </si>
  <si>
    <t>https://www.sciencedirect.com/science/journal/26665182</t>
  </si>
  <si>
    <t>26665182</t>
  </si>
  <si>
    <t>Current Research in Biotechnology</t>
  </si>
  <si>
    <t>2590-2628</t>
  </si>
  <si>
    <t>https://www.sciencedirect.com/science/journal/25902628</t>
  </si>
  <si>
    <t>25902628</t>
  </si>
  <si>
    <t>Current Research in Ecological and Social Psychology</t>
  </si>
  <si>
    <t>2666-6227</t>
  </si>
  <si>
    <t>https://www.sciencedirect.com/science/journal/26666227</t>
  </si>
  <si>
    <t>26666227</t>
  </si>
  <si>
    <t>Current Research in Environmental Sustainability</t>
  </si>
  <si>
    <t>2666-0490</t>
  </si>
  <si>
    <t>https://www.sciencedirect.com/science/journal/26660490</t>
  </si>
  <si>
    <t>26660490</t>
  </si>
  <si>
    <t>Current Research in Food Science</t>
  </si>
  <si>
    <t>2665-9271</t>
  </si>
  <si>
    <t>https://www.sciencedirect.com/science/journal/26659271</t>
  </si>
  <si>
    <t>26659271</t>
  </si>
  <si>
    <t>Current Research in Green and Sustainable Chemistry</t>
  </si>
  <si>
    <t>2666-0865</t>
  </si>
  <si>
    <t>https://www.sciencedirect.com/science/journal/26660865</t>
  </si>
  <si>
    <t>26660865</t>
  </si>
  <si>
    <t>Current Research in Immunology</t>
  </si>
  <si>
    <t>2590-2555</t>
  </si>
  <si>
    <t>https://www.sciencedirect.com/science/journal/25902555</t>
  </si>
  <si>
    <t>25902555</t>
  </si>
  <si>
    <t>Current Research in Immunology is discontinued as of 2024, but papers will still be on ScienceDirect.</t>
  </si>
  <si>
    <t>Current Research in Insect Science</t>
  </si>
  <si>
    <t>2666-5158</t>
  </si>
  <si>
    <t>https://www.sciencedirect.com/science/journal/26665158</t>
  </si>
  <si>
    <t>26665158</t>
  </si>
  <si>
    <t>Current Research in Microbial Sciences</t>
  </si>
  <si>
    <t>2666-5174</t>
  </si>
  <si>
    <t>https://www.sciencedirect.com/science/journal/26665174</t>
  </si>
  <si>
    <t>26665174</t>
  </si>
  <si>
    <t>Current Research in Neurobiology</t>
  </si>
  <si>
    <t>2665-945X</t>
  </si>
  <si>
    <t>https://www.sciencedirect.com/science/journal/2665945X</t>
  </si>
  <si>
    <t>2665945X</t>
  </si>
  <si>
    <t>Current Research in Parasitology &amp; Vector-Borne Diseases</t>
  </si>
  <si>
    <t>2667-114X</t>
  </si>
  <si>
    <t>https://www.sciencedirect.com/science/journal/2667114X</t>
  </si>
  <si>
    <t>2667114X</t>
  </si>
  <si>
    <t>Current Research in Pharmacology and Drug Discovery</t>
  </si>
  <si>
    <t>2590-2571</t>
  </si>
  <si>
    <t>https://www.sciencedirect.com/science/journal/25902571</t>
  </si>
  <si>
    <t>25902571</t>
  </si>
  <si>
    <t>Current Research in Physiology</t>
  </si>
  <si>
    <t>2665-9441</t>
  </si>
  <si>
    <t>https://www.sciencedirect.com/science/journal/26659441</t>
  </si>
  <si>
    <t>26659441</t>
  </si>
  <si>
    <t>Current Research in Structural Biology</t>
  </si>
  <si>
    <t>2665-928X</t>
  </si>
  <si>
    <t>https://www.sciencedirect.com/science/journal/2665928X</t>
  </si>
  <si>
    <t>2665928X</t>
  </si>
  <si>
    <t>Current Research in Toxicology</t>
  </si>
  <si>
    <t>2666-027X</t>
  </si>
  <si>
    <t>2020-06-10</t>
  </si>
  <si>
    <t>https://www.sciencedirect.com/science/journal/2666027X</t>
  </si>
  <si>
    <t>2666027X</t>
  </si>
  <si>
    <t>Current Research in Translational Medicine</t>
  </si>
  <si>
    <t>2452-3186</t>
  </si>
  <si>
    <t>64</t>
  </si>
  <si>
    <t>https://www.sciencedirect.com/science/journal/24523186</t>
  </si>
  <si>
    <t>24523186</t>
  </si>
  <si>
    <t>Formerly known as Pathologie Biologie;</t>
  </si>
  <si>
    <t>Current Therapeutic Research</t>
  </si>
  <si>
    <t>0011-393X</t>
  </si>
  <si>
    <t>https://www.sciencedirect.com/science/journal/0011393X</t>
  </si>
  <si>
    <t>0011393X</t>
  </si>
  <si>
    <t>Current Topics in Cellular Regulation</t>
  </si>
  <si>
    <t>0070-2137</t>
  </si>
  <si>
    <t>https://www.sciencedirect.com/science/bookseries/00702137</t>
  </si>
  <si>
    <t>00702137</t>
  </si>
  <si>
    <t>978-0-12-152834-8</t>
  </si>
  <si>
    <t>https://www.sciencedirect.com/science/bookseries/00702137/34</t>
  </si>
  <si>
    <t>9780121528348</t>
  </si>
  <si>
    <t>Earl R. Stadtman, P. Boon Chock</t>
  </si>
  <si>
    <t>Currents in Pharmacy Teaching and Learning</t>
  </si>
  <si>
    <t>1877-1297</t>
  </si>
  <si>
    <t>https://www.sciencedirect.com/science/journal/18771297</t>
  </si>
  <si>
    <t>18771297</t>
  </si>
  <si>
    <t>Customized Production Through 3D Printing in Cloud Manufacturing</t>
  </si>
  <si>
    <t>978-0-12-823501-0</t>
  </si>
  <si>
    <t>https://www.sciencedirect.com/science/book/9780128235010</t>
  </si>
  <si>
    <t>Lin Zhang, Longfei Zhou and Luo Xiao</t>
  </si>
  <si>
    <t>9780128235010</t>
  </si>
  <si>
    <t>Cyber Security and Applications</t>
  </si>
  <si>
    <t>2772-9184</t>
  </si>
  <si>
    <t>https://www.sciencedirect.com/science/journal/27729184</t>
  </si>
  <si>
    <t>27729184</t>
  </si>
  <si>
    <t>Cyber-Physical Attacks</t>
  </si>
  <si>
    <t>978-0-12-801290-1</t>
  </si>
  <si>
    <t>https://www.sciencedirect.com/science/book/9780128012901</t>
  </si>
  <si>
    <t>George Loukas</t>
  </si>
  <si>
    <t>9780128012901</t>
  </si>
  <si>
    <t>Cytokine</t>
  </si>
  <si>
    <t>1043-4666</t>
  </si>
  <si>
    <t>https://www.sciencedirect.com/science/journal/10434666</t>
  </si>
  <si>
    <t>10434666</t>
  </si>
  <si>
    <t>Cytokine &amp; Growth Factor Reviews</t>
  </si>
  <si>
    <t>1359-6101</t>
  </si>
  <si>
    <t>https://www.sciencedirect.com/science/journal/13596101</t>
  </si>
  <si>
    <t>13596101</t>
  </si>
  <si>
    <t>Formerly known as Progress in Growth Factor Research;</t>
  </si>
  <si>
    <t>Cytokines</t>
  </si>
  <si>
    <t>978-0-7623-0117-1</t>
  </si>
  <si>
    <t>https://www.sciencedirect.com/science/bookseries/18745687/2</t>
  </si>
  <si>
    <t>9780762301171</t>
  </si>
  <si>
    <t>Derek Leroith, Carolyn Bondy</t>
  </si>
  <si>
    <t>18745687</t>
  </si>
  <si>
    <t>Cytoskeleton in Specialized Tissues and in Pathological States</t>
  </si>
  <si>
    <t>978-1-55938-689-0</t>
  </si>
  <si>
    <t>https://www.sciencedirect.com/science/bookseries/18746020/3</t>
  </si>
  <si>
    <t>9781559386890</t>
  </si>
  <si>
    <t>John E. Hesketh, Ian F. Pryme</t>
  </si>
  <si>
    <t>18746020</t>
  </si>
  <si>
    <t>Cytotherapy</t>
  </si>
  <si>
    <t>1465-3249</t>
  </si>
  <si>
    <t>https://www.sciencedirect.com/science/journal/14653249</t>
  </si>
  <si>
    <t>14653249</t>
  </si>
  <si>
    <t>Damping in Fiber Reinforced Composite Materials</t>
  </si>
  <si>
    <t>978-0-323-91186-3</t>
  </si>
  <si>
    <t>https://www.sciencedirect.com/science/book/9780323911863</t>
  </si>
  <si>
    <t>Pramod Kumar, S.P. Singh and Sumit Sharma</t>
  </si>
  <si>
    <t>9780323911863</t>
  </si>
  <si>
    <t>Data &amp; Knowledge Engineering</t>
  </si>
  <si>
    <t>0169-023X</t>
  </si>
  <si>
    <t>https://www.sciencedirect.com/science/journal/0169023X</t>
  </si>
  <si>
    <t>0169023X</t>
  </si>
  <si>
    <t>Data Analysis in the Cloud</t>
  </si>
  <si>
    <t>978-0-12-802881-0</t>
  </si>
  <si>
    <t>https://www.sciencedirect.com/science/book/9780128028810</t>
  </si>
  <si>
    <t>Domenico Talia, Trunfio Paolo and Fabrizio Marozzo</t>
  </si>
  <si>
    <t>9780128028810</t>
  </si>
  <si>
    <t>Data and Information Management</t>
  </si>
  <si>
    <t>2543-9251</t>
  </si>
  <si>
    <t>2017-09-01</t>
  </si>
  <si>
    <t>https://www.sciencedirect.com/science/journal/25439251</t>
  </si>
  <si>
    <t>25439251</t>
  </si>
  <si>
    <t>Data Architecture: A Primer for the Data Scientist</t>
  </si>
  <si>
    <t>978-0-12-802044-9</t>
  </si>
  <si>
    <t>https://www.sciencedirect.com/science/book/9780128020449</t>
  </si>
  <si>
    <t>W.H. Inmon and Dan Linstedt</t>
  </si>
  <si>
    <t>9780128020449</t>
  </si>
  <si>
    <t>Data in Brief</t>
  </si>
  <si>
    <t>2352-3409</t>
  </si>
  <si>
    <t>https://www.sciencedirect.com/science/journal/23523409</t>
  </si>
  <si>
    <t>23523409</t>
  </si>
  <si>
    <t>Data Science and Informetrics</t>
  </si>
  <si>
    <t>2694-6106</t>
  </si>
  <si>
    <t>https://www.sciencedirect.com/science/journal/26946106</t>
  </si>
  <si>
    <t>26946106</t>
  </si>
  <si>
    <t>Data Science and Management</t>
  </si>
  <si>
    <t>2666-7649</t>
  </si>
  <si>
    <t>https://www.sciencedirect.com/science/journal/26667649</t>
  </si>
  <si>
    <t>26667649</t>
  </si>
  <si>
    <t>Databook of Adhesion Promoters (Second Edition)</t>
  </si>
  <si>
    <t>978-1-77467-012-5</t>
  </si>
  <si>
    <t>https://www.sciencedirect.com/science/book/9781774670125</t>
  </si>
  <si>
    <t>Anna Wypych</t>
  </si>
  <si>
    <t>9781774670125</t>
  </si>
  <si>
    <t>ChemTec Publishing</t>
  </si>
  <si>
    <t>Databook of Plasticizers (Third Edition)</t>
  </si>
  <si>
    <t>978-1-77467-006-4</t>
  </si>
  <si>
    <t>https://www.sciencedirect.com/science/book/9781774670064</t>
  </si>
  <si>
    <t>9781774670064</t>
  </si>
  <si>
    <t>Databook of Polymer Processing Additives</t>
  </si>
  <si>
    <t>978-1-77467-008-8</t>
  </si>
  <si>
    <t>https://www.sciencedirect.com/science/book/9781774670088</t>
  </si>
  <si>
    <t>9781774670088</t>
  </si>
  <si>
    <t>Databook of Surface Modification Additives (Second Edition)</t>
  </si>
  <si>
    <t>978-1-77467-014-9</t>
  </si>
  <si>
    <t>https://www.sciencedirect.com/science/book/9781774670149</t>
  </si>
  <si>
    <t>George Wypych</t>
  </si>
  <si>
    <t>9781774670149</t>
  </si>
  <si>
    <t>De Architectura</t>
  </si>
  <si>
    <t>978-1-4832-8300-5</t>
  </si>
  <si>
    <t>https://www.sciencedirect.com/science/book/9781483283005</t>
  </si>
  <si>
    <t>Marcus Vitruvius Pollio and Johannes De Laet</t>
  </si>
  <si>
    <t>9781483283005</t>
  </si>
  <si>
    <t>De Circuli Magnitudine Inventa</t>
  </si>
  <si>
    <t>978-1-4933-0403-5</t>
  </si>
  <si>
    <t>https://www.sciencedirect.com/science/book/9781493304035</t>
  </si>
  <si>
    <t>Christiaan Huygens</t>
  </si>
  <si>
    <t>9781493304035</t>
  </si>
  <si>
    <t>De Indiæ Utriusque Re Naturali et Medica</t>
  </si>
  <si>
    <t>978-1-4832-8309-8</t>
  </si>
  <si>
    <t>https://www.sciencedirect.com/science/book/9781483283098</t>
  </si>
  <si>
    <t>Willem Piso</t>
  </si>
  <si>
    <t>9781483283098</t>
  </si>
  <si>
    <t>DeCarbon</t>
  </si>
  <si>
    <t>2949-8813</t>
  </si>
  <si>
    <t>https://www.sciencedirect.com/science/journal/29498813</t>
  </si>
  <si>
    <t>29498813</t>
  </si>
  <si>
    <t>Decision Analytics Journal</t>
  </si>
  <si>
    <t>2772-6622</t>
  </si>
  <si>
    <t>https://www.sciencedirect.com/science/journal/27726622</t>
  </si>
  <si>
    <t>27726622</t>
  </si>
  <si>
    <t>Decision Support Systems</t>
  </si>
  <si>
    <t>0167-9236</t>
  </si>
  <si>
    <t>https://www.sciencedirect.com/science/journal/01679236</t>
  </si>
  <si>
    <t>01679236</t>
  </si>
  <si>
    <t>Decision-Making Techniques for Autonomous Vehicles</t>
  </si>
  <si>
    <t>978-0-323-98339-6</t>
  </si>
  <si>
    <t>https://www.sciencedirect.com/science/book/9780323983396</t>
  </si>
  <si>
    <t>9780323983396</t>
  </si>
  <si>
    <t>Felipe Jimenez and Jorge Villagra</t>
  </si>
  <si>
    <t>Decoding Infection and Transmission</t>
  </si>
  <si>
    <t>2949-9240</t>
  </si>
  <si>
    <t>https://www.sciencedirect.com/science/journal/29499240</t>
  </si>
  <si>
    <t>29499240</t>
  </si>
  <si>
    <t>Deep Brain Stimulation</t>
  </si>
  <si>
    <t>2949-6691</t>
  </si>
  <si>
    <t>https://www.sciencedirect.com/science/journal/29496691</t>
  </si>
  <si>
    <t>29496691</t>
  </si>
  <si>
    <t>Deep Network Design for Medical Image Computing</t>
  </si>
  <si>
    <t>978-0-12-824383-1</t>
  </si>
  <si>
    <t>https://www.sciencedirect.com/science/book/9780128243831</t>
  </si>
  <si>
    <t>Haofu Liao,Jiebo Luo andS. Kevin Zhou</t>
  </si>
  <si>
    <t>9780128243831</t>
  </si>
  <si>
    <t>Deep Resources Engineering</t>
  </si>
  <si>
    <t>2949-9305</t>
  </si>
  <si>
    <t>https://www.sciencedirect.com/science/journal/29499305</t>
  </si>
  <si>
    <t>29499305</t>
  </si>
  <si>
    <t>Deep Sea Research Part I: Oceanographic Research Papers</t>
  </si>
  <si>
    <t>0967-0637</t>
  </si>
  <si>
    <t>https://www.sciencedirect.com/science/journal/09670637</t>
  </si>
  <si>
    <t>09670637</t>
  </si>
  <si>
    <t>Formerly part of Deep Sea Research Part A. Oceanographic Research Papers;</t>
  </si>
  <si>
    <t>Deep Sea Research Part II: Topical Studies in Oceanography</t>
  </si>
  <si>
    <t>0967-0645</t>
  </si>
  <si>
    <t>https://www.sciencedirect.com/science/journal/09670645</t>
  </si>
  <si>
    <t>09670645</t>
  </si>
  <si>
    <t>Defect-Induced Magnetism in Oxide Semiconductors</t>
  </si>
  <si>
    <t>978-0-323-90907-5</t>
  </si>
  <si>
    <t>https://www.sciencedirect.com/science/book/9780323909075</t>
  </si>
  <si>
    <t>9780323909075</t>
  </si>
  <si>
    <t>Jitendra Pal Singh,Parmod Kumar andVinod Kumar</t>
  </si>
  <si>
    <t>Defence Technology</t>
  </si>
  <si>
    <t>2214-9147</t>
  </si>
  <si>
    <t>https://www.sciencedirect.com/science/journal/22149147</t>
  </si>
  <si>
    <t>22149147</t>
  </si>
  <si>
    <t>Dendrochronologia</t>
  </si>
  <si>
    <t>1125-7865</t>
  </si>
  <si>
    <t>2007-02-09</t>
  </si>
  <si>
    <t>https://www.sciencedirect.com/science/journal/11257865</t>
  </si>
  <si>
    <t>11257865</t>
  </si>
  <si>
    <t>Dental Abstracts</t>
  </si>
  <si>
    <t>0011-8486</t>
  </si>
  <si>
    <t>https://www.sciencedirect.com/science/journal/00118486</t>
  </si>
  <si>
    <t>00118486</t>
  </si>
  <si>
    <t>Dental Materials</t>
  </si>
  <si>
    <t>0109-5641</t>
  </si>
  <si>
    <t>https://www.sciencedirect.com/science/journal/01095641</t>
  </si>
  <si>
    <t>01095641</t>
  </si>
  <si>
    <t>Dentistry Review</t>
  </si>
  <si>
    <t>2772-5596</t>
  </si>
  <si>
    <t>https://www.sciencedirect.com/science/journal/27725596</t>
  </si>
  <si>
    <t>27725596</t>
  </si>
  <si>
    <t>Depression and its Treatment</t>
  </si>
  <si>
    <t>978-1-4832-3164-8</t>
  </si>
  <si>
    <t>https://www.sciencedirect.com/science/book/9781483231648</t>
  </si>
  <si>
    <t>John Pollitt</t>
  </si>
  <si>
    <t>9781483231648</t>
  </si>
  <si>
    <t>2015-10</t>
  </si>
  <si>
    <t>Desalination</t>
  </si>
  <si>
    <t>0011-9164</t>
  </si>
  <si>
    <t>https://www.sciencedirect.com/science/journal/00119164</t>
  </si>
  <si>
    <t>00119164</t>
  </si>
  <si>
    <t>202</t>
  </si>
  <si>
    <t>Desalination and Water Treatment</t>
  </si>
  <si>
    <t>1944-3986</t>
  </si>
  <si>
    <t>https://www.sciencedirect.com/science/journal/19443986</t>
  </si>
  <si>
    <t>19443986</t>
  </si>
  <si>
    <t>Descriptio Cometæ</t>
  </si>
  <si>
    <t>978-1-4933-0406-6</t>
  </si>
  <si>
    <t>https://www.sciencedirect.com/science/book/9781493304066</t>
  </si>
  <si>
    <t>Willebrord Snellius</t>
  </si>
  <si>
    <t>9781493304066</t>
  </si>
  <si>
    <t>Design and Applications of Theranostic Nanomedicines</t>
  </si>
  <si>
    <t>978-0-323-89953-6</t>
  </si>
  <si>
    <t>https://www.sciencedirect.com/science/book/9780323899536</t>
  </si>
  <si>
    <t>9780323899536</t>
  </si>
  <si>
    <t>Amit Nayak and Somasree Ray</t>
  </si>
  <si>
    <t>Design and Fabrication of Large Polymer Constructions in Space</t>
  </si>
  <si>
    <t>978-0-12-816803-5</t>
  </si>
  <si>
    <t>https://www.sciencedirect.com/science/book/9780128168035</t>
  </si>
  <si>
    <t>Alexey Kondyurin</t>
  </si>
  <si>
    <t>9780128168035</t>
  </si>
  <si>
    <t>Design and Manufacture of Structural Composites</t>
  </si>
  <si>
    <t>978-0-12-819160-6</t>
  </si>
  <si>
    <t>https://www.sciencedirect.com/science/book/9780128191606</t>
  </si>
  <si>
    <t>9780128191606</t>
  </si>
  <si>
    <t>Lee Harper and Mike Clifford</t>
  </si>
  <si>
    <t>Design of Control Laws and State Observers for Fixed-Wing UAVs</t>
  </si>
  <si>
    <t>978-0-323-95405-1</t>
  </si>
  <si>
    <t>https://www.sciencedirect.com/science/book/9780323954051</t>
  </si>
  <si>
    <t>Alejandro Enrique Dzul López, Arturo Tadeo Espinoza-Fraire, José Armando Sáenz Esqueda and Ricardo Pavel Parada Morado</t>
  </si>
  <si>
    <t>9780323954051</t>
  </si>
  <si>
    <t>Design of Experiments for Engineers and Scientists (Third Edition)</t>
  </si>
  <si>
    <t>978-0-443-15173-6</t>
  </si>
  <si>
    <t>https://www.sciencedirect.com/science/book/9780443151736</t>
  </si>
  <si>
    <t>Jiju Antony</t>
  </si>
  <si>
    <t>9780443151736</t>
  </si>
  <si>
    <t>Design Studies</t>
  </si>
  <si>
    <t>0142-694X</t>
  </si>
  <si>
    <t>https://www.sciencedirect.com/science/journal/0142694X</t>
  </si>
  <si>
    <t>0142694X</t>
  </si>
  <si>
    <t>Designer Cropping Systems for Polluted Land</t>
  </si>
  <si>
    <t>978-0-323-95618-5</t>
  </si>
  <si>
    <t>https://www.sciencedirect.com/science/book/9780323956185</t>
  </si>
  <si>
    <t>Gordana Gajic, Manhattan Lebrun, Pooja Mahajan and Vimal Pandey</t>
  </si>
  <si>
    <t>9780323956185</t>
  </si>
  <si>
    <t>Designing Smart Manufacturing Systems</t>
  </si>
  <si>
    <t>978-0-323-99208-4</t>
  </si>
  <si>
    <t>https://www.sciencedirect.com/science/book/9780323992084</t>
  </si>
  <si>
    <t>9780323992084</t>
  </si>
  <si>
    <t>Chaudhery Mustansar Hussain and Daniel Rossit</t>
  </si>
  <si>
    <t>Detecting Ecological Impacts</t>
  </si>
  <si>
    <t>978-0-12-627255-0</t>
  </si>
  <si>
    <t>https://www.sciencedirect.com/science/book/9780126272550</t>
  </si>
  <si>
    <t>9780126272550</t>
  </si>
  <si>
    <t>Russell J. Schmitt and Craig W. Osenberg</t>
  </si>
  <si>
    <t>Developing a Comprehensive Security Program</t>
  </si>
  <si>
    <t>978-0-12-800930-7</t>
  </si>
  <si>
    <t>https://www.sciencedirect.com/science/book/9780128009307</t>
  </si>
  <si>
    <t>Bob Hayes, Kathleen Kotwica and Elizabeth Lancaster</t>
  </si>
  <si>
    <t>9780128009307</t>
  </si>
  <si>
    <t>Development and Sustainability in Economics and Finance</t>
  </si>
  <si>
    <t>2950-5240</t>
  </si>
  <si>
    <t>https://www.sciencedirect.com/science/journal/29505240</t>
  </si>
  <si>
    <t>29505240</t>
  </si>
  <si>
    <t>2023-11</t>
  </si>
  <si>
    <t>Developmental &amp; Comparative Immunology</t>
  </si>
  <si>
    <t>0145-305X</t>
  </si>
  <si>
    <t>https://www.sciencedirect.com/science/journal/0145305X</t>
  </si>
  <si>
    <t>0145305X</t>
  </si>
  <si>
    <t>Developmental Biology</t>
  </si>
  <si>
    <t>978-1-55938-816-0</t>
  </si>
  <si>
    <t>https://www.sciencedirect.com/science/bookseries/15692582/11</t>
  </si>
  <si>
    <t>9781559388160</t>
  </si>
  <si>
    <t>0012-1606</t>
  </si>
  <si>
    <t>1959-04</t>
  </si>
  <si>
    <t>https://www.sciencedirect.com/science/journal/00121606</t>
  </si>
  <si>
    <t>00121606</t>
  </si>
  <si>
    <t>Developmental Cognitive Neuroscience</t>
  </si>
  <si>
    <t>1878-9293</t>
  </si>
  <si>
    <t>https://www.sciencedirect.com/science/journal/18789293</t>
  </si>
  <si>
    <t>18789293</t>
  </si>
  <si>
    <t>Developmental Review</t>
  </si>
  <si>
    <t>0273-2297</t>
  </si>
  <si>
    <t>https://www.sciencedirect.com/science/journal/02732297</t>
  </si>
  <si>
    <t>02732297</t>
  </si>
  <si>
    <t>Developments in Environmental Economics</t>
  </si>
  <si>
    <t>0927-5207</t>
  </si>
  <si>
    <t>1999</t>
  </si>
  <si>
    <t>https://www.sciencedirect.com/science/bookseries/09275207</t>
  </si>
  <si>
    <t>09275207</t>
  </si>
  <si>
    <t>1998</t>
  </si>
  <si>
    <t>01678892</t>
  </si>
  <si>
    <t>Developments in the Built Environment</t>
  </si>
  <si>
    <t>2666-1659</t>
  </si>
  <si>
    <t>https://www.sciencedirect.com/science/journal/26661659</t>
  </si>
  <si>
    <t>26661659</t>
  </si>
  <si>
    <t>Developments in Water Science</t>
  </si>
  <si>
    <t>0167-5648</t>
  </si>
  <si>
    <t>https://www.sciencedirect.com/science/bookseries/01675648</t>
  </si>
  <si>
    <t>Diabetes &amp; Metabolic Syndrome: Clinical Research &amp; Reviews</t>
  </si>
  <si>
    <t>1871-4021</t>
  </si>
  <si>
    <t>https://www.sciencedirect.com/science/journal/18714021</t>
  </si>
  <si>
    <t>18714021</t>
  </si>
  <si>
    <t>Diabetes &amp; Metabolism</t>
  </si>
  <si>
    <t>1262-3636</t>
  </si>
  <si>
    <t>https://www.sciencedirect.com/science/journal/12623636</t>
  </si>
  <si>
    <t>12623636</t>
  </si>
  <si>
    <t>Diabetes Epidemiology and Management</t>
  </si>
  <si>
    <t>2666-9706</t>
  </si>
  <si>
    <t>https://www.sciencedirect.com/science/journal/26669706</t>
  </si>
  <si>
    <t>26669706</t>
  </si>
  <si>
    <t>Diabetes Research and Clinical Practice</t>
  </si>
  <si>
    <t>0168-8227</t>
  </si>
  <si>
    <t>https://www.sciencedirect.com/science/journal/01688227</t>
  </si>
  <si>
    <t>01688227</t>
  </si>
  <si>
    <t>Diagnostic and Interventional Imaging</t>
  </si>
  <si>
    <t>2211-5684</t>
  </si>
  <si>
    <t>https://www.sciencedirect.com/science/journal/22115684</t>
  </si>
  <si>
    <t>22115684</t>
  </si>
  <si>
    <t>Diagnostic Biomedical Signal and Image Processing Applications with Deep Learning Methods</t>
  </si>
  <si>
    <t>978-0-323-96129-5</t>
  </si>
  <si>
    <t>https://www.sciencedirect.com/science/book/9780323961295</t>
  </si>
  <si>
    <t>9780323961295</t>
  </si>
  <si>
    <t>Kemal Polat andSaban Öztürk</t>
  </si>
  <si>
    <t>Diagnostic Histopathology</t>
  </si>
  <si>
    <t>1756-2317</t>
  </si>
  <si>
    <t>https://www.sciencedirect.com/science/journal/17562317</t>
  </si>
  <si>
    <t>17562317</t>
  </si>
  <si>
    <t>Formerly known as Current Diagnostic Pathology;</t>
  </si>
  <si>
    <t>Diagnostic Microbiology and Infectious Disease</t>
  </si>
  <si>
    <t>0732-8893</t>
  </si>
  <si>
    <t>https://www.sciencedirect.com/science/journal/07328893</t>
  </si>
  <si>
    <t>07328893</t>
  </si>
  <si>
    <t>Dialogues in Health</t>
  </si>
  <si>
    <t>2772-6533</t>
  </si>
  <si>
    <t>https://www.sciencedirect.com/science/journal/27726533</t>
  </si>
  <si>
    <t>27726533</t>
  </si>
  <si>
    <t>Diamond and Related Materials</t>
  </si>
  <si>
    <t>0925-9635</t>
  </si>
  <si>
    <t>https://www.sciencedirect.com/science/journal/09259635</t>
  </si>
  <si>
    <t>09259635</t>
  </si>
  <si>
    <t>Differential Geometry and its Applications</t>
  </si>
  <si>
    <t>0926-2245</t>
  </si>
  <si>
    <t>https://www.sciencedirect.com/science/journal/09262245</t>
  </si>
  <si>
    <t>09262245</t>
  </si>
  <si>
    <t>Differentiation</t>
  </si>
  <si>
    <t>0301-4681</t>
  </si>
  <si>
    <t>https://www.sciencedirect.com/science/journal/03014681</t>
  </si>
  <si>
    <t>03014681</t>
  </si>
  <si>
    <t>Digestive and Liver Disease</t>
  </si>
  <si>
    <t>1590-8658</t>
  </si>
  <si>
    <t>39 Supp 1</t>
  </si>
  <si>
    <t>https://www.sciencedirect.com/science/journal/15908658</t>
  </si>
  <si>
    <t>15908658</t>
  </si>
  <si>
    <t>Digestive and Liver Disease Supplements</t>
  </si>
  <si>
    <t>1594-5804</t>
  </si>
  <si>
    <t>https://www.sciencedirect.com/science/journal/15945804</t>
  </si>
  <si>
    <t>15945804</t>
  </si>
  <si>
    <t>Digital Applications in Archaeology and Cultural Heritage</t>
  </si>
  <si>
    <t>2212-0548</t>
  </si>
  <si>
    <t>https://www.sciencedirect.com/science/journal/22120548</t>
  </si>
  <si>
    <t>22120548</t>
  </si>
  <si>
    <t>Digital Business</t>
  </si>
  <si>
    <t>2666-9544</t>
  </si>
  <si>
    <t>https://www.sciencedirect.com/science/journal/26669544</t>
  </si>
  <si>
    <t>26669544</t>
  </si>
  <si>
    <t>Digital Chemical Engineering</t>
  </si>
  <si>
    <t>2772-5081</t>
  </si>
  <si>
    <t>https://www.sciencedirect.com/science/journal/27725081</t>
  </si>
  <si>
    <t>27725081</t>
  </si>
  <si>
    <t>Digital Chinese Medicine</t>
  </si>
  <si>
    <t>2589-3777</t>
  </si>
  <si>
    <t>https://www.sciencedirect.com/science/journal/25893777</t>
  </si>
  <si>
    <t>25893777</t>
  </si>
  <si>
    <t>Digital Communications and Networks</t>
  </si>
  <si>
    <t>2352-8648</t>
  </si>
  <si>
    <t>https://www.sciencedirect.com/science/journal/23528648</t>
  </si>
  <si>
    <t>23528648</t>
  </si>
  <si>
    <t>Digital Dentistry Journal</t>
  </si>
  <si>
    <t>2950-6433</t>
  </si>
  <si>
    <t>2025-03-18</t>
  </si>
  <si>
    <t>https://www.sciencedirect.com/science/journal/29506433</t>
  </si>
  <si>
    <t>29506433</t>
  </si>
  <si>
    <t>Digital Engineering</t>
  </si>
  <si>
    <t>2950-550X</t>
  </si>
  <si>
    <t>https://www.sciencedirect.com/science/journal/2950550X</t>
  </si>
  <si>
    <t>2950550X</t>
  </si>
  <si>
    <t>Digital Forensics</t>
  </si>
  <si>
    <t>978-0-12-804526-8</t>
  </si>
  <si>
    <t>https://www.sciencedirect.com/science/book/9780128045268</t>
  </si>
  <si>
    <t>9780128045268</t>
  </si>
  <si>
    <t>John Sammons</t>
  </si>
  <si>
    <t>Digital Geography and Society</t>
  </si>
  <si>
    <t>2666-3783</t>
  </si>
  <si>
    <t>https://www.sciencedirect.com/science/journal/26663783</t>
  </si>
  <si>
    <t>26663783</t>
  </si>
  <si>
    <t>Digital Identity Management</t>
  </si>
  <si>
    <t>978-1-78548-004-1</t>
  </si>
  <si>
    <t>https://www.sciencedirect.com/science/book/9781785480041</t>
  </si>
  <si>
    <t>Maryline Laurent and Samia Bouzefrane</t>
  </si>
  <si>
    <t>9781785480041</t>
  </si>
  <si>
    <t>2006-09</t>
  </si>
  <si>
    <t>Digital Signal Processing</t>
  </si>
  <si>
    <t>1051-2004</t>
  </si>
  <si>
    <t>https://www.sciencedirect.com/science/journal/10512004</t>
  </si>
  <si>
    <t>10512004</t>
  </si>
  <si>
    <t>Digital Teaching, Learning and Assessment</t>
  </si>
  <si>
    <t>978-0-323-95500-3</t>
  </si>
  <si>
    <t>https://www.sciencedirect.com/science/book/9780323955003</t>
  </si>
  <si>
    <t>9780323955003</t>
  </si>
  <si>
    <t>Chenicheri Nair,Susana Goncalves andUpasana Singh</t>
  </si>
  <si>
    <t>Digital Textile Printing</t>
  </si>
  <si>
    <t>978-0-443-15414-0</t>
  </si>
  <si>
    <t>https://www.sciencedirect.com/science/book/9780443154140</t>
  </si>
  <si>
    <t>9780443154140</t>
  </si>
  <si>
    <t>Hafeezullah Memon and Hua Wang</t>
  </si>
  <si>
    <t>Digital Twin for Healthcare</t>
  </si>
  <si>
    <t>978-0-323-99163-6</t>
  </si>
  <si>
    <t>https://www.sciencedirect.com/science/book/9780323991636</t>
  </si>
  <si>
    <t>9780323991636</t>
  </si>
  <si>
    <t>Abdulmotaleb El Saddik</t>
  </si>
  <si>
    <t>Digital Twin for Smart Manufacturing</t>
  </si>
  <si>
    <t>978-0-323-99205-3</t>
  </si>
  <si>
    <t>https://www.sciencedirect.com/science/book/9780323992053</t>
  </si>
  <si>
    <t>9780323992053</t>
  </si>
  <si>
    <t>Ali Bashir, Balamurugan Balusamy, Pooja Malik, Rajasekar Vani and Rajesh Kumar Dhanaraj</t>
  </si>
  <si>
    <t>Digital Video Surveillance and Security (Second Edition)</t>
  </si>
  <si>
    <t>978-0-12-420042-5</t>
  </si>
  <si>
    <t>https://www.sciencedirect.com/science/book/9780124200425</t>
  </si>
  <si>
    <t>Anthony C. Caputo</t>
  </si>
  <si>
    <t>9780124200425</t>
  </si>
  <si>
    <t>Directions in Partial Differential Equations</t>
  </si>
  <si>
    <t>978-0-12-195255-6</t>
  </si>
  <si>
    <t>https://www.sciencedirect.com/science/book/9780121952556</t>
  </si>
  <si>
    <t>9780121952556</t>
  </si>
  <si>
    <t>Michael G. Crandall, Paul H. Rabinowitz and E. L. Turner</t>
  </si>
  <si>
    <t>Disability and Health Journal</t>
  </si>
  <si>
    <t>1936-6574</t>
  </si>
  <si>
    <t>https://www.sciencedirect.com/science/journal/19366574</t>
  </si>
  <si>
    <t>19366574</t>
  </si>
  <si>
    <t>Discorsi e Dimostrazioni Matematiche</t>
  </si>
  <si>
    <t>978-1-4832-8311-1</t>
  </si>
  <si>
    <t>https://www.sciencedirect.com/science/book/9781483283111</t>
  </si>
  <si>
    <t>Galileo Galilei</t>
  </si>
  <si>
    <t>9781483283111</t>
  </si>
  <si>
    <t>Discourse, Context &amp; Media</t>
  </si>
  <si>
    <t>2211-6958</t>
  </si>
  <si>
    <t>https://www.sciencedirect.com/science/journal/22116958</t>
  </si>
  <si>
    <t>22116958</t>
  </si>
  <si>
    <t>Discovering the Total Cost of Security to the Enterprise</t>
  </si>
  <si>
    <t>978-0-12-800921-5</t>
  </si>
  <si>
    <t>https://www.sciencedirect.com/science/book/9780128009215</t>
  </si>
  <si>
    <t>Richard Lefler</t>
  </si>
  <si>
    <t>9780128009215</t>
  </si>
  <si>
    <t>Discrete Applied Mathematics</t>
  </si>
  <si>
    <t>0166-218X</t>
  </si>
  <si>
    <t>1979-09</t>
  </si>
  <si>
    <t>https://www.sciencedirect.com/science/journal/0166218X</t>
  </si>
  <si>
    <t>0166218X</t>
  </si>
  <si>
    <t>Discrete Mathematics</t>
  </si>
  <si>
    <t>0012-365X</t>
  </si>
  <si>
    <t>1971-05</t>
  </si>
  <si>
    <t>https://www.sciencedirect.com/science/journal/0012365X</t>
  </si>
  <si>
    <t>0012365X</t>
  </si>
  <si>
    <t>Discrete Optimization</t>
  </si>
  <si>
    <t>1572-5286</t>
  </si>
  <si>
    <t>2004-06-15</t>
  </si>
  <si>
    <t>https://www.sciencedirect.com/science/journal/15725286</t>
  </si>
  <si>
    <t>15725286</t>
  </si>
  <si>
    <t>Disease-a-Month</t>
  </si>
  <si>
    <t>0011-5029</t>
  </si>
  <si>
    <t>https://www.sciencedirect.com/science/journal/00115029</t>
  </si>
  <si>
    <t>00115029</t>
  </si>
  <si>
    <t>Displays</t>
  </si>
  <si>
    <t>0141-9382</t>
  </si>
  <si>
    <t>https://www.sciencedirect.com/science/journal/01419382</t>
  </si>
  <si>
    <t>01419382</t>
  </si>
  <si>
    <t>Dissertation sur les Principes des Mixtes Naturels</t>
  </si>
  <si>
    <t>978-1-4933-0399-1</t>
  </si>
  <si>
    <t>https://www.sciencedirect.com/science/book/9781493303991</t>
  </si>
  <si>
    <t>Samuel Cottereau De Clos</t>
  </si>
  <si>
    <t>9781493303991</t>
  </si>
  <si>
    <t>DNA Repair</t>
  </si>
  <si>
    <t>1568-7864</t>
  </si>
  <si>
    <t>2007-01-04</t>
  </si>
  <si>
    <t>https://www.sciencedirect.com/science/journal/15687864</t>
  </si>
  <si>
    <t>15687864</t>
  </si>
  <si>
    <t>Formerly known as Mutation Research/DNA Repair;</t>
  </si>
  <si>
    <t>DNA Technology (Second Edition)</t>
  </si>
  <si>
    <t>978-0-12-048920-6</t>
  </si>
  <si>
    <t>https://www.sciencedirect.com/science/book/9780120489206</t>
  </si>
  <si>
    <t>I. Edward Alcamo</t>
  </si>
  <si>
    <t>9780120489206</t>
  </si>
  <si>
    <t>Domestic Animal Endocrinology</t>
  </si>
  <si>
    <t>0739-7240</t>
  </si>
  <si>
    <t>https://www.sciencedirect.com/science/journal/07397240</t>
  </si>
  <si>
    <t>07397240</t>
  </si>
  <si>
    <t>Doping</t>
  </si>
  <si>
    <t>978-0-08-011046-2</t>
  </si>
  <si>
    <t>https://www.sciencedirect.com/science/book/9780080110462</t>
  </si>
  <si>
    <t>9780080110462</t>
  </si>
  <si>
    <t>A. De Schaepdryver and M. Hebbelinck</t>
  </si>
  <si>
    <t>Droit, Déontologie &amp; Soin</t>
  </si>
  <si>
    <t>1629-6583</t>
  </si>
  <si>
    <t>2004-03</t>
  </si>
  <si>
    <t>https://www.sciencedirect.com/science/journal/16296583</t>
  </si>
  <si>
    <t>16296583</t>
  </si>
  <si>
    <t>Continued as Santé mentale et Droit;</t>
  </si>
  <si>
    <t>Drosophila Cells in Culture</t>
  </si>
  <si>
    <t>978-0-12-229460-0</t>
  </si>
  <si>
    <t>https://www.sciencedirect.com/science/book/9780122294600</t>
  </si>
  <si>
    <t>Guy Echalier</t>
  </si>
  <si>
    <t>9780122294600</t>
  </si>
  <si>
    <t>Drug and Alcohol Dependence</t>
  </si>
  <si>
    <t>0376-8716</t>
  </si>
  <si>
    <t>https://www.sciencedirect.com/science/journal/03768716</t>
  </si>
  <si>
    <t>03768716</t>
  </si>
  <si>
    <t>Drug and Alcohol Dependence Reports</t>
  </si>
  <si>
    <t>2772-7246</t>
  </si>
  <si>
    <t>https://www.sciencedirect.com/science/journal/27727246</t>
  </si>
  <si>
    <t>27727246</t>
  </si>
  <si>
    <t>Drug Discovery in Cancer Epigenetics</t>
  </si>
  <si>
    <t>978-0-12-802208-5</t>
  </si>
  <si>
    <t>https://www.sciencedirect.com/science/book/9780128022085</t>
  </si>
  <si>
    <t>9780128022085</t>
  </si>
  <si>
    <t>Gerda Egger and Paola Arimondo</t>
  </si>
  <si>
    <t>2025-04</t>
  </si>
  <si>
    <t>2006-12</t>
  </si>
  <si>
    <t>Drug Metabolism and Pharmacokinetics</t>
  </si>
  <si>
    <t>1347-4367</t>
  </si>
  <si>
    <t>https://www.sciencedirect.com/science/journal/13474367</t>
  </si>
  <si>
    <t>13474367</t>
  </si>
  <si>
    <t>Drug Resistance Updates</t>
  </si>
  <si>
    <t>1368-7646</t>
  </si>
  <si>
    <t>https://www.sciencedirect.com/science/journal/13687646</t>
  </si>
  <si>
    <t>13687646</t>
  </si>
  <si>
    <t>Drug Therapy During Pregnancy</t>
  </si>
  <si>
    <t>978-0-407-02301-7</t>
  </si>
  <si>
    <t>https://www.sciencedirect.com/science/book/9780407023017</t>
  </si>
  <si>
    <t>9780407023017</t>
  </si>
  <si>
    <t>Tom K. A. B. Eskes and Mieczyslaw Finster</t>
  </si>
  <si>
    <t>Ductility and Formability of Metals</t>
  </si>
  <si>
    <t>978-0-323-99203-9</t>
  </si>
  <si>
    <t>https://www.sciencedirect.com/science/book/9780323992039</t>
  </si>
  <si>
    <t>Giovanni Straffelini</t>
  </si>
  <si>
    <t>9780323992039</t>
  </si>
  <si>
    <t>Dyes and Pigments</t>
  </si>
  <si>
    <t>0143-7208</t>
  </si>
  <si>
    <t>https://www.sciencedirect.com/science/journal/01437208</t>
  </si>
  <si>
    <t>01437208</t>
  </si>
  <si>
    <t>72</t>
  </si>
  <si>
    <t>Dynamic Deformation, Damage and Fracture in Composite Materials and Structures (Second Edition)</t>
  </si>
  <si>
    <t>978-0-12-823979-7</t>
  </si>
  <si>
    <t>https://www.sciencedirect.com/science/book/9780128239797</t>
  </si>
  <si>
    <t>9780128239797</t>
  </si>
  <si>
    <t>Vadim Silberschmidt</t>
  </si>
  <si>
    <t>Dynamics of Atmospheres and Oceans</t>
  </si>
  <si>
    <t>0377-0265</t>
  </si>
  <si>
    <t>https://www.sciencedirect.com/science/journal/03770265</t>
  </si>
  <si>
    <t>03770265</t>
  </si>
  <si>
    <t>e-Prime - Advances in Electrical Engineering, Electronics and Energy</t>
  </si>
  <si>
    <t>2772-6711</t>
  </si>
  <si>
    <t>https://www.sciencedirect.com/science/journal/27726711</t>
  </si>
  <si>
    <t>27726711</t>
  </si>
  <si>
    <t>Early Adventures in Biochemistry</t>
  </si>
  <si>
    <t>978-1-55938-960-0</t>
  </si>
  <si>
    <t>https://www.sciencedirect.com/science/bookseries/18745660/1</t>
  </si>
  <si>
    <t>9781559389600</t>
  </si>
  <si>
    <t>Margery G. Ord, Lloyd A. Stocken</t>
  </si>
  <si>
    <t>18745660</t>
  </si>
  <si>
    <t>Early Childhood Research Quarterly</t>
  </si>
  <si>
    <t>0885-2006</t>
  </si>
  <si>
    <t>https://www.sciencedirect.com/science/journal/08852006</t>
  </si>
  <si>
    <t>08852006</t>
  </si>
  <si>
    <t>Early Diagnosis and Treatment of Cancer Series: Ovarian Cancer</t>
  </si>
  <si>
    <t>978-1-4160-4685-1</t>
  </si>
  <si>
    <t>https://www.sciencedirect.com/science/book/9781416046851</t>
  </si>
  <si>
    <t>Robert Bristow, Deborah MD Armstrong and Stephen C. Yang</t>
  </si>
  <si>
    <t>9781416046851</t>
  </si>
  <si>
    <t>Early Human Development</t>
  </si>
  <si>
    <t>0378-3782</t>
  </si>
  <si>
    <t>83 Supp 1</t>
  </si>
  <si>
    <t>https://www.sciencedirect.com/science/journal/03783782</t>
  </si>
  <si>
    <t>03783782</t>
  </si>
  <si>
    <t>Incorporating Screening;</t>
  </si>
  <si>
    <t>Earth and Planetary Science Letters</t>
  </si>
  <si>
    <t>0012-821X</t>
  </si>
  <si>
    <t>https://www.sciencedirect.com/science/journal/0012821X</t>
  </si>
  <si>
    <t>0012821X</t>
  </si>
  <si>
    <t>Earth Critical Zone</t>
  </si>
  <si>
    <t>2950-4767</t>
  </si>
  <si>
    <t>https://www.sciencedirect.com/science/journal/29504767</t>
  </si>
  <si>
    <t>29504767</t>
  </si>
  <si>
    <t>Earth Energy Science</t>
  </si>
  <si>
    <t>2950-1547</t>
  </si>
  <si>
    <t>https://www.sciencedirect.com/science/journal/29501547</t>
  </si>
  <si>
    <t>29501547</t>
  </si>
  <si>
    <t>Earth History and Biodiversity</t>
  </si>
  <si>
    <t>2950-4759</t>
  </si>
  <si>
    <t>https://www.sciencedirect.com/science/journal/29504759</t>
  </si>
  <si>
    <t>29504759</t>
  </si>
  <si>
    <t>Earth System Governance</t>
  </si>
  <si>
    <t>2589-8116</t>
  </si>
  <si>
    <t>https://www.sciencedirect.com/science/journal/25898116</t>
  </si>
  <si>
    <t>25898116</t>
  </si>
  <si>
    <t>Earth-Science Reviews</t>
  </si>
  <si>
    <t>0012-8252</t>
  </si>
  <si>
    <t>https://www.sciencedirect.com/science/journal/00128252</t>
  </si>
  <si>
    <t>00128252</t>
  </si>
  <si>
    <t>Earthquake Research Advances</t>
  </si>
  <si>
    <t>2772-4670</t>
  </si>
  <si>
    <t>https://www.sciencedirect.com/science/journal/27724670</t>
  </si>
  <si>
    <t>27724670</t>
  </si>
  <si>
    <t>Earthquake Science</t>
  </si>
  <si>
    <t>1674-4519</t>
  </si>
  <si>
    <t>https://www.sciencedirect.com/science/journal/16744519</t>
  </si>
  <si>
    <t>16744519</t>
  </si>
  <si>
    <t>Earthworm Technology in Organic Waste Management</t>
  </si>
  <si>
    <t>978-0-443-16050-9</t>
  </si>
  <si>
    <t>https://www.sciencedirect.com/science/book/9780443160509</t>
  </si>
  <si>
    <t>9780443160509</t>
  </si>
  <si>
    <t>Fusheng Li, Kui Huang, Sartaj Bhat and Vineet Kumar</t>
  </si>
  <si>
    <t>Eating Behaviors</t>
  </si>
  <si>
    <t>1471-0153</t>
  </si>
  <si>
    <t>https://www.sciencedirect.com/science/journal/14710153</t>
  </si>
  <si>
    <t>14710153</t>
  </si>
  <si>
    <t>eBioMedicine</t>
  </si>
  <si>
    <t>2352-3964</t>
  </si>
  <si>
    <t>https://www.sciencedirect.com/science/journal/23523964</t>
  </si>
  <si>
    <t>23523964</t>
  </si>
  <si>
    <t>Ebola Virus Disease</t>
  </si>
  <si>
    <t>978-0-12-804230-4</t>
  </si>
  <si>
    <t>https://www.sciencedirect.com/science/book/9780128042304</t>
  </si>
  <si>
    <t>Adnan Qureshi and Omar Saeed</t>
  </si>
  <si>
    <t>9780128042304</t>
  </si>
  <si>
    <t>eClinicalMedicine</t>
  </si>
  <si>
    <t>2589-5370</t>
  </si>
  <si>
    <t>https://www.sciencedirect.com/science/journal/25895370</t>
  </si>
  <si>
    <t>25895370</t>
  </si>
  <si>
    <t>Eco-Environment &amp; Health</t>
  </si>
  <si>
    <t>2772-9850</t>
  </si>
  <si>
    <t>https://www.sciencedirect.com/science/journal/27729850</t>
  </si>
  <si>
    <t>27729850</t>
  </si>
  <si>
    <t>Ecohydrology &amp; Hydrobiology</t>
  </si>
  <si>
    <t>1642-3593</t>
  </si>
  <si>
    <t>https://www.sciencedirect.com/science/journal/16423593</t>
  </si>
  <si>
    <t>16423593</t>
  </si>
  <si>
    <t>Ecological Assessment of Child Problem Behavior: a Clinical Package for Home, School, and Institutional Settings</t>
  </si>
  <si>
    <t>978-0-08-019586-5</t>
  </si>
  <si>
    <t>https://www.sciencedirect.com/science/book/9780080195865</t>
  </si>
  <si>
    <t>Robert G. Wahler, Alvin E. House, Edward E. Stambaugh, Arnold P. Goldstein and Leonard Krasner</t>
  </si>
  <si>
    <t>9780080195865</t>
  </si>
  <si>
    <t>Ecological Complexity</t>
  </si>
  <si>
    <t>1476-945X</t>
  </si>
  <si>
    <t>https://www.sciencedirect.com/science/journal/1476945X</t>
  </si>
  <si>
    <t>1476945X</t>
  </si>
  <si>
    <t>Ecological Economics</t>
  </si>
  <si>
    <t>0921-8009</t>
  </si>
  <si>
    <t>https://www.sciencedirect.com/science/journal/09218009</t>
  </si>
  <si>
    <t>09218009</t>
  </si>
  <si>
    <t>Ecological Engineering</t>
  </si>
  <si>
    <t>0925-8574</t>
  </si>
  <si>
    <t>https://www.sciencedirect.com/science/journal/09258574</t>
  </si>
  <si>
    <t>09258574</t>
  </si>
  <si>
    <t>Ecological Engineering: X</t>
  </si>
  <si>
    <t>2590-2903</t>
  </si>
  <si>
    <t>2020-07-21</t>
  </si>
  <si>
    <t>https://www.sciencedirect.com/science/journal/25902903</t>
  </si>
  <si>
    <t>25902903</t>
  </si>
  <si>
    <t>Ecological Frontiers</t>
  </si>
  <si>
    <t>2950-5097</t>
  </si>
  <si>
    <t>https://www.sciencedirect.com/science/journal/29505097</t>
  </si>
  <si>
    <t>29505097</t>
  </si>
  <si>
    <t>Formerly known as Acta Ecologica Sinica;</t>
  </si>
  <si>
    <t>Ecological Genetics and Genomics</t>
  </si>
  <si>
    <t>2405-9854</t>
  </si>
  <si>
    <t>https://www.sciencedirect.com/science/journal/24059854</t>
  </si>
  <si>
    <t>24059854</t>
  </si>
  <si>
    <t>Ecological Indicators</t>
  </si>
  <si>
    <t>1470-160X</t>
  </si>
  <si>
    <t>https://www.sciencedirect.com/science/journal/1470160X</t>
  </si>
  <si>
    <t>1470160X</t>
  </si>
  <si>
    <t>Ecological Informatics</t>
  </si>
  <si>
    <t>1574-9541</t>
  </si>
  <si>
    <t>https://www.sciencedirect.com/science/journal/15749541</t>
  </si>
  <si>
    <t>15749541</t>
  </si>
  <si>
    <t>Ecological Modelling</t>
  </si>
  <si>
    <t>0304-3800</t>
  </si>
  <si>
    <t>https://www.sciencedirect.com/science/journal/03043800</t>
  </si>
  <si>
    <t>03043800</t>
  </si>
  <si>
    <t>200</t>
  </si>
  <si>
    <t>Ecology of Desert Systems</t>
  </si>
  <si>
    <t>978-0-12-747261-4</t>
  </si>
  <si>
    <t>https://www.sciencedirect.com/science/book/9780127472614</t>
  </si>
  <si>
    <t>Walter Whitford and Elizabeth Ludwig Wade</t>
  </si>
  <si>
    <t>9780127472614</t>
  </si>
  <si>
    <t>Econometrics and Statistics</t>
  </si>
  <si>
    <t>2452-3062</t>
  </si>
  <si>
    <t>https://www.sciencedirect.com/science/journal/24523062</t>
  </si>
  <si>
    <t>24523062</t>
  </si>
  <si>
    <t>Economic Analysis and Policy</t>
  </si>
  <si>
    <t>0313-5926</t>
  </si>
  <si>
    <t>https://www.sciencedirect.com/science/journal/03135926</t>
  </si>
  <si>
    <t>03135926</t>
  </si>
  <si>
    <t>Economic Modelling</t>
  </si>
  <si>
    <t>0264-9993</t>
  </si>
  <si>
    <t>https://www.sciencedirect.com/science/journal/02649993</t>
  </si>
  <si>
    <t>02649993</t>
  </si>
  <si>
    <t>Economic Systems</t>
  </si>
  <si>
    <t>0939-3625</t>
  </si>
  <si>
    <t>https://www.sciencedirect.com/science/journal/09393625</t>
  </si>
  <si>
    <t>09393625</t>
  </si>
  <si>
    <t>Economics &amp; Human Biology</t>
  </si>
  <si>
    <t>1570-677X</t>
  </si>
  <si>
    <t>https://www.sciencedirect.com/science/journal/1570677X</t>
  </si>
  <si>
    <t>1570677X</t>
  </si>
  <si>
    <t>Economics Letters</t>
  </si>
  <si>
    <t>0165-1765</t>
  </si>
  <si>
    <t>https://www.sciencedirect.com/science/journal/01651765</t>
  </si>
  <si>
    <t>01651765</t>
  </si>
  <si>
    <t>Economics of Education Review</t>
  </si>
  <si>
    <t>0272-7757</t>
  </si>
  <si>
    <t>https://www.sciencedirect.com/science/journal/02727757</t>
  </si>
  <si>
    <t>02727757</t>
  </si>
  <si>
    <t>Economics of Public Finance (Third Edition)</t>
  </si>
  <si>
    <t>978-0-08-028934-2</t>
  </si>
  <si>
    <t>https://www.sciencedirect.com/science/book/9780080289342</t>
  </si>
  <si>
    <t>C. T. Sandford</t>
  </si>
  <si>
    <t>9780080289342</t>
  </si>
  <si>
    <t>Economics of Transportation</t>
  </si>
  <si>
    <t>2212-0122</t>
  </si>
  <si>
    <t>2012-12</t>
  </si>
  <si>
    <t>https://www.sciencedirect.com/science/journal/22120122</t>
  </si>
  <si>
    <t>22120122</t>
  </si>
  <si>
    <t>Ecosystem Services</t>
  </si>
  <si>
    <t>2212-0416</t>
  </si>
  <si>
    <t>https://www.sciencedirect.com/science/journal/22120416</t>
  </si>
  <si>
    <t>22120416</t>
  </si>
  <si>
    <t>Ecotoxicology and Environmental Safety</t>
  </si>
  <si>
    <t>0147-6513</t>
  </si>
  <si>
    <t>https://www.sciencedirect.com/science/journal/01476513</t>
  </si>
  <si>
    <t>01476513</t>
  </si>
  <si>
    <t>Educación Médica</t>
  </si>
  <si>
    <t>1575-1813</t>
  </si>
  <si>
    <t>https://www.sciencedirect.com/science/journal/15751813</t>
  </si>
  <si>
    <t>15751813</t>
  </si>
  <si>
    <t>2009-06</t>
  </si>
  <si>
    <t>Education for Chemical Engineers</t>
  </si>
  <si>
    <t>1749-7728</t>
  </si>
  <si>
    <t>https://www.sciencedirect.com/science/journal/17497728</t>
  </si>
  <si>
    <t>17497728</t>
  </si>
  <si>
    <t>Educational Research Review</t>
  </si>
  <si>
    <t>1747-938X</t>
  </si>
  <si>
    <t>https://www.sciencedirect.com/science/journal/1747938X</t>
  </si>
  <si>
    <t>1747938X</t>
  </si>
  <si>
    <t>EEG Pearls</t>
  </si>
  <si>
    <t>978-0-323-04233-8</t>
  </si>
  <si>
    <t>https://www.sciencedirect.com/science/book/9780323042338</t>
  </si>
  <si>
    <t>Mark Quigg</t>
  </si>
  <si>
    <t>9780323042338</t>
  </si>
  <si>
    <t>EFB Bioeconomy Journal</t>
  </si>
  <si>
    <t>2667-0410</t>
  </si>
  <si>
    <t>https://www.sciencedirect.com/science/journal/26670410</t>
  </si>
  <si>
    <t>26670410</t>
  </si>
  <si>
    <t>Effective Security Management (Sixth Edition)</t>
  </si>
  <si>
    <t>978-0-12-802774-5</t>
  </si>
  <si>
    <t>https://www.sciencedirect.com/science/book/9780128027745</t>
  </si>
  <si>
    <t>Charles A. Sennewald and Curtis Baillie</t>
  </si>
  <si>
    <t>9780128027745</t>
  </si>
  <si>
    <t>Egyptian Informatics Journal</t>
  </si>
  <si>
    <t>1110-8665</t>
  </si>
  <si>
    <t>https://www.sciencedirect.com/science/journal/11108665</t>
  </si>
  <si>
    <t>11108665</t>
  </si>
  <si>
    <t>2010-10</t>
  </si>
  <si>
    <t>Egyptian Journal of Aquatic Research</t>
  </si>
  <si>
    <t>1687-4285</t>
  </si>
  <si>
    <t>https://www.sciencedirect.com/science/journal/16874285</t>
  </si>
  <si>
    <t>16874285</t>
  </si>
  <si>
    <t>EJC Paediatric Oncology</t>
  </si>
  <si>
    <t>2772-610X</t>
  </si>
  <si>
    <t>https://www.sciencedirect.com/science/journal/2772610X</t>
  </si>
  <si>
    <t>2772610X</t>
  </si>
  <si>
    <t>EJC Skin Cancer</t>
  </si>
  <si>
    <t>2772-6118</t>
  </si>
  <si>
    <t>https://www.sciencedirect.com/science/journal/27726118</t>
  </si>
  <si>
    <t>27726118</t>
  </si>
  <si>
    <t>EJVES Vascular Forum</t>
  </si>
  <si>
    <t>2666-688X</t>
  </si>
  <si>
    <t>https://www.sciencedirect.com/science/journal/2666688X</t>
  </si>
  <si>
    <t>2666688X</t>
  </si>
  <si>
    <t>Formerly known as EJVES Short Reports;</t>
  </si>
  <si>
    <t>Electoral Studies</t>
  </si>
  <si>
    <t>0261-3794</t>
  </si>
  <si>
    <t>https://www.sciencedirect.com/science/journal/02613794</t>
  </si>
  <si>
    <t>02613794</t>
  </si>
  <si>
    <t>Electric Power Systems Research</t>
  </si>
  <si>
    <t>0378-7796</t>
  </si>
  <si>
    <t>https://www.sciencedirect.com/science/journal/03787796</t>
  </si>
  <si>
    <t>03787796</t>
  </si>
  <si>
    <t>Electrochemistry Communications</t>
  </si>
  <si>
    <t>1388-2481</t>
  </si>
  <si>
    <t>https://www.sciencedirect.com/science/journal/13882481</t>
  </si>
  <si>
    <t>13882481</t>
  </si>
  <si>
    <t>Electrochimica Acta</t>
  </si>
  <si>
    <t>0013-4686</t>
  </si>
  <si>
    <t>https://www.sciencedirect.com/science/journal/00134686</t>
  </si>
  <si>
    <t>00134686</t>
  </si>
  <si>
    <t>Electronic Commerce Research and Applications</t>
  </si>
  <si>
    <t>1567-4223</t>
  </si>
  <si>
    <t>https://www.sciencedirect.com/science/journal/15674223</t>
  </si>
  <si>
    <t>15674223</t>
  </si>
  <si>
    <t>Electronic Journal of Biotechnology</t>
  </si>
  <si>
    <t>0717-3458</t>
  </si>
  <si>
    <t>https://www.sciencedirect.com/science/journal/07173458</t>
  </si>
  <si>
    <t>07173458</t>
  </si>
  <si>
    <t>Electrostatic Dust Mitigation and Manipulation Techniques for Planetary Dust</t>
  </si>
  <si>
    <t>978-0-12-821975-1</t>
  </si>
  <si>
    <t>https://www.sciencedirect.com/science/book/9780128219751</t>
  </si>
  <si>
    <t>Javad Farrokhi Derakhshandeh,Nima Gharib andPeter Radziszewski</t>
  </si>
  <si>
    <t>9780128219751</t>
  </si>
  <si>
    <t>Embedded Systems</t>
  </si>
  <si>
    <t>978-0-12-800342-8</t>
  </si>
  <si>
    <t>https://www.sciencedirect.com/science/book/9780128003428</t>
  </si>
  <si>
    <t>Jason D. Bakos</t>
  </si>
  <si>
    <t>9780128003428</t>
  </si>
  <si>
    <t>Emblemata ofte Sinnebeelden met dichten verciert</t>
  </si>
  <si>
    <t>978-1-4933-0396-0</t>
  </si>
  <si>
    <t>https://www.sciencedirect.com/science/book/9781493303960</t>
  </si>
  <si>
    <t>Jacob van Zevecote</t>
  </si>
  <si>
    <t>9781493303960</t>
  </si>
  <si>
    <t>Emergency Response Planning</t>
  </si>
  <si>
    <t>978-0-12-241540-1</t>
  </si>
  <si>
    <t>https://www.sciencedirect.com/science/book/9780122415401</t>
  </si>
  <si>
    <t>Paul A. Erickson</t>
  </si>
  <si>
    <t>9780122415401</t>
  </si>
  <si>
    <t>Emerging Animal Species</t>
  </si>
  <si>
    <t>2772-8137</t>
  </si>
  <si>
    <t>https://www.sciencedirect.com/science/journal/27728137</t>
  </si>
  <si>
    <t>27728137</t>
  </si>
  <si>
    <t>Emerging Applications of Carbon Nanotubes in Drug and Gene Delivery</t>
  </si>
  <si>
    <t>978-0-323-85199-2</t>
  </si>
  <si>
    <t>https://www.sciencedirect.com/science/book/9780323851992</t>
  </si>
  <si>
    <t>9780323851992</t>
  </si>
  <si>
    <t>Emerging Aquatic Contaminants</t>
  </si>
  <si>
    <t>978-0-323-96002-1</t>
  </si>
  <si>
    <t>https://www.sciencedirect.com/science/book/9780323960021</t>
  </si>
  <si>
    <t>9780323960021</t>
  </si>
  <si>
    <t>Karrie Weber, Manish Kumar and Sanjeeb Mohapatra</t>
  </si>
  <si>
    <t>Emerging Contaminants</t>
  </si>
  <si>
    <t>2405-6650</t>
  </si>
  <si>
    <t>https://www.sciencedirect.com/science/journal/24056650</t>
  </si>
  <si>
    <t>24056650</t>
  </si>
  <si>
    <t>Emerging Infectious Diseases</t>
  </si>
  <si>
    <t>978-0-12-416975-3</t>
  </si>
  <si>
    <t>https://www.sciencedirect.com/science/book/9780124169753</t>
  </si>
  <si>
    <t>9780124169753</t>
  </si>
  <si>
    <t>Onder Ergonul, Fusun Can, Murat Akova and Lawrence Madoff</t>
  </si>
  <si>
    <t>Emerging Markets Review</t>
  </si>
  <si>
    <t>1566-0141</t>
  </si>
  <si>
    <t>https://www.sciencedirect.com/science/journal/15660141</t>
  </si>
  <si>
    <t>15660141</t>
  </si>
  <si>
    <t>Emerging Phytosynthesized Nanomaterials for Biomedical Applications</t>
  </si>
  <si>
    <t>978-0-12-824373-2</t>
  </si>
  <si>
    <t>https://www.sciencedirect.com/science/book/9780128243732</t>
  </si>
  <si>
    <t>Anandhakumar Sundaramurthy, Genevieve Dable-Tupas, Jaison Jeevanandam, Kei Xian and Michael K Danquah</t>
  </si>
  <si>
    <t>9780128243732</t>
  </si>
  <si>
    <t>Emerging Trends in Applications and Infrastructures for Computational Biology, Bioinformatics, and Systems Biology</t>
  </si>
  <si>
    <t>978-0-12-804203-8</t>
  </si>
  <si>
    <t>https://www.sciencedirect.com/science/book/9780128042038</t>
  </si>
  <si>
    <t>Hamid R. Arabnia and Quoc Nam Tran</t>
  </si>
  <si>
    <t>9780128042038</t>
  </si>
  <si>
    <t>Emerging Trends in Drugs, Addictions, and Health</t>
  </si>
  <si>
    <t>2667-1182</t>
  </si>
  <si>
    <t>https://www.sciencedirect.com/science/journal/26671182</t>
  </si>
  <si>
    <t>26671182</t>
  </si>
  <si>
    <t>Emotion, Space and Society</t>
  </si>
  <si>
    <t>1755-4586</t>
  </si>
  <si>
    <t>https://www.sciencedirect.com/science/journal/17554586</t>
  </si>
  <si>
    <t>17554586</t>
  </si>
  <si>
    <t>Emotions, Technology, Design, and Learning</t>
  </si>
  <si>
    <t>978-0-12-801856-9</t>
  </si>
  <si>
    <t>https://www.sciencedirect.com/science/book/9780128018569</t>
  </si>
  <si>
    <t>9780128018569</t>
  </si>
  <si>
    <t>Sharon Y. Tettegah and Martin Gartmeier</t>
  </si>
  <si>
    <t>Endeavour</t>
  </si>
  <si>
    <t>0160-9327</t>
  </si>
  <si>
    <t>https://www.sciencedirect.com/science/journal/01609327</t>
  </si>
  <si>
    <t>01609327</t>
  </si>
  <si>
    <t>Endocrine and Metabolic Science</t>
  </si>
  <si>
    <t>2666-3961</t>
  </si>
  <si>
    <t>https://www.sciencedirect.com/science/journal/26663961</t>
  </si>
  <si>
    <t>26663961</t>
  </si>
  <si>
    <t>Endocrine Methods</t>
  </si>
  <si>
    <t>978-0-12-688460-9</t>
  </si>
  <si>
    <t>https://www.sciencedirect.com/science/book/9780126884609</t>
  </si>
  <si>
    <t>9780126884609</t>
  </si>
  <si>
    <t>John A. Thomas</t>
  </si>
  <si>
    <t>Endocrinología, Diabetes y Nutrición (English ed.)</t>
  </si>
  <si>
    <t>2530-0180</t>
  </si>
  <si>
    <t>64 Supp 1</t>
  </si>
  <si>
    <t>https://www.sciencedirect.com/science/journal/25300180</t>
  </si>
  <si>
    <t>25300180</t>
  </si>
  <si>
    <t>Formerly known as Endocrinología y Nutrición (English Edition);</t>
  </si>
  <si>
    <t>Endocrinology: Adult and Pediatric (Seventh Edition)</t>
  </si>
  <si>
    <t>978-0-323-18907-1</t>
  </si>
  <si>
    <t>https://www.sciencedirect.com/science/book/9780323189071</t>
  </si>
  <si>
    <t>J. Larry Jameson and Leslie J. De Groot</t>
  </si>
  <si>
    <t>9780323189071</t>
  </si>
  <si>
    <t>Endoctosis and Exocytosis</t>
  </si>
  <si>
    <t>978-1-55938-661-6</t>
  </si>
  <si>
    <t>https://www.sciencedirect.com/science/bookseries/18745342/4</t>
  </si>
  <si>
    <t>9781559386616</t>
  </si>
  <si>
    <t>Energetic Materials Frontiers</t>
  </si>
  <si>
    <t>2666-6472</t>
  </si>
  <si>
    <t>2020-06-25</t>
  </si>
  <si>
    <t>https://www.sciencedirect.com/science/journal/26666472</t>
  </si>
  <si>
    <t>26666472</t>
  </si>
  <si>
    <t>Energy</t>
  </si>
  <si>
    <t>0360-5442</t>
  </si>
  <si>
    <t>https://www.sciencedirect.com/science/journal/03605442</t>
  </si>
  <si>
    <t>03605442</t>
  </si>
  <si>
    <t>Incorporating Exergy, An International Journal;</t>
  </si>
  <si>
    <t>Energy &amp; Environmental Sustainability</t>
  </si>
  <si>
    <t>3050-7456</t>
  </si>
  <si>
    <t>https://www.sciencedirect.com/science/journal/30507456</t>
  </si>
  <si>
    <t>30507456</t>
  </si>
  <si>
    <t>Energy and AI</t>
  </si>
  <si>
    <t>2666-5468</t>
  </si>
  <si>
    <t>https://www.sciencedirect.com/science/journal/26665468</t>
  </si>
  <si>
    <t>26665468</t>
  </si>
  <si>
    <t>Energy and Buildings</t>
  </si>
  <si>
    <t>0378-7788</t>
  </si>
  <si>
    <t>https://www.sciencedirect.com/science/journal/03787788</t>
  </si>
  <si>
    <t>03787788</t>
  </si>
  <si>
    <t>Energy and Built Environment</t>
  </si>
  <si>
    <t>2666-1233</t>
  </si>
  <si>
    <t>https://www.sciencedirect.com/science/journal/26661233</t>
  </si>
  <si>
    <t>26661233</t>
  </si>
  <si>
    <t>Energy and Climate Change</t>
  </si>
  <si>
    <t>2666-2787</t>
  </si>
  <si>
    <t>https://www.sciencedirect.com/science/journal/26662787</t>
  </si>
  <si>
    <t>26662787</t>
  </si>
  <si>
    <t>Energy Conversion and Management</t>
  </si>
  <si>
    <t>0196-8904</t>
  </si>
  <si>
    <t>https://www.sciencedirect.com/science/journal/01968904</t>
  </si>
  <si>
    <t>01968904</t>
  </si>
  <si>
    <t>Formerly known as Energy Conversion;</t>
  </si>
  <si>
    <t>Energy Conversion and Management: X</t>
  </si>
  <si>
    <t>2590-1745</t>
  </si>
  <si>
    <t>https://www.sciencedirect.com/science/journal/25901745</t>
  </si>
  <si>
    <t>25901745</t>
  </si>
  <si>
    <t>Energy Democracies for Sustainable Futures</t>
  </si>
  <si>
    <t>978-0-12-822796-1</t>
  </si>
  <si>
    <t>https://www.sciencedirect.com/science/book/9780128227961</t>
  </si>
  <si>
    <t>9780128227961</t>
  </si>
  <si>
    <t>Jennifer Keahey,Majia Nadesan andMartin Pasqualetti</t>
  </si>
  <si>
    <t>Energy Economics</t>
  </si>
  <si>
    <t>0140-9883</t>
  </si>
  <si>
    <t>https://www.sciencedirect.com/science/journal/01409883</t>
  </si>
  <si>
    <t>01409883</t>
  </si>
  <si>
    <t>Incorporating Journal of Energy Finance &amp; Development;</t>
  </si>
  <si>
    <t>Energy Efficiency First</t>
  </si>
  <si>
    <t>2950-1563</t>
  </si>
  <si>
    <t>https://www.sciencedirect.com/science/journal/29501563</t>
  </si>
  <si>
    <t>29501563</t>
  </si>
  <si>
    <t>Energy for Sustainable Development</t>
  </si>
  <si>
    <t>0973-0826</t>
  </si>
  <si>
    <t>https://www.sciencedirect.com/science/journal/09730826</t>
  </si>
  <si>
    <t>09730826</t>
  </si>
  <si>
    <t>Energy Geoscience</t>
  </si>
  <si>
    <t>2666-7592</t>
  </si>
  <si>
    <t>https://www.sciencedirect.com/science/journal/26667592</t>
  </si>
  <si>
    <t>26667592</t>
  </si>
  <si>
    <t>Energy in Plastics Technology</t>
  </si>
  <si>
    <t>978-1-56990-898-3</t>
  </si>
  <si>
    <t>https://www.sciencedirect.com/science/book/9781569908983</t>
  </si>
  <si>
    <t>Kaiser, Wolfgang; Schlachter, Willy</t>
  </si>
  <si>
    <t>9781569908983</t>
  </si>
  <si>
    <t>Hanser</t>
  </si>
  <si>
    <t>Energy Nexus</t>
  </si>
  <si>
    <t>2772-4271</t>
  </si>
  <si>
    <t>https://www.sciencedirect.com/science/journal/27724271</t>
  </si>
  <si>
    <t>27724271</t>
  </si>
  <si>
    <t>Energy Policy</t>
  </si>
  <si>
    <t>0301-4215</t>
  </si>
  <si>
    <t>https://www.sciencedirect.com/science/journal/03014215</t>
  </si>
  <si>
    <t>03014215</t>
  </si>
  <si>
    <t>2019-04</t>
  </si>
  <si>
    <t>Energy Reports</t>
  </si>
  <si>
    <t>2352-4847</t>
  </si>
  <si>
    <t>https://www.sciencedirect.com/science/journal/23524847</t>
  </si>
  <si>
    <t>23524847</t>
  </si>
  <si>
    <t>Energy Research &amp; Social Science</t>
  </si>
  <si>
    <t>2214-6296</t>
  </si>
  <si>
    <t>https://www.sciencedirect.com/science/journal/22146296</t>
  </si>
  <si>
    <t>22146296</t>
  </si>
  <si>
    <t>Energy Reviews</t>
  </si>
  <si>
    <t>2772-9702</t>
  </si>
  <si>
    <t>https://www.sciencedirect.com/science/journal/27729702</t>
  </si>
  <si>
    <t>27729702</t>
  </si>
  <si>
    <t>Energy Storage and Saving</t>
  </si>
  <si>
    <t>2772-6835</t>
  </si>
  <si>
    <t>https://www.sciencedirect.com/science/journal/27726835</t>
  </si>
  <si>
    <t>27726835</t>
  </si>
  <si>
    <t>Energy Storage Materials</t>
  </si>
  <si>
    <t>2405-8297</t>
  </si>
  <si>
    <t>https://www.sciencedirect.com/science/journal/24058297</t>
  </si>
  <si>
    <t>24058297</t>
  </si>
  <si>
    <t>Energy Strategy Reviews</t>
  </si>
  <si>
    <t>2211-467X</t>
  </si>
  <si>
    <t>https://www.sciencedirect.com/science/journal/2211467X</t>
  </si>
  <si>
    <t>2211467X</t>
  </si>
  <si>
    <t>EnergyChem</t>
  </si>
  <si>
    <t>2589-7780</t>
  </si>
  <si>
    <t>https://www.sciencedirect.com/science/journal/25897780</t>
  </si>
  <si>
    <t>25897780</t>
  </si>
  <si>
    <t>eNeurologicalSci</t>
  </si>
  <si>
    <t>2405-6502</t>
  </si>
  <si>
    <t>https://www.sciencedirect.com/science/journal/24056502</t>
  </si>
  <si>
    <t>24056502</t>
  </si>
  <si>
    <t>Enfermedades infecciosas y microbiologia clinica (English ed.)</t>
  </si>
  <si>
    <t>2529-993X</t>
  </si>
  <si>
    <t>https://www.sciencedirect.com/science/journal/2529993X</t>
  </si>
  <si>
    <t>2529993X</t>
  </si>
  <si>
    <t>Enfermería Clínica (English Edition)</t>
  </si>
  <si>
    <t>2445-1479</t>
  </si>
  <si>
    <t>https://www.sciencedirect.com/science/journal/24451479</t>
  </si>
  <si>
    <t>24451479</t>
  </si>
  <si>
    <t>Enfermería Intensiva (English ed.)</t>
  </si>
  <si>
    <t>2529-9840</t>
  </si>
  <si>
    <t>https://www.sciencedirect.com/science/journal/25299840</t>
  </si>
  <si>
    <t>25299840</t>
  </si>
  <si>
    <t>Engineered Regeneration</t>
  </si>
  <si>
    <t>2666-1381</t>
  </si>
  <si>
    <t>https://www.sciencedirect.com/science/journal/26661381</t>
  </si>
  <si>
    <t>26661381</t>
  </si>
  <si>
    <t>Engineering</t>
  </si>
  <si>
    <t>2095-8099</t>
  </si>
  <si>
    <t>https://www.sciencedirect.com/science/journal/20958099</t>
  </si>
  <si>
    <t>20958099</t>
  </si>
  <si>
    <t>Engineering Analysis with Boundary Elements</t>
  </si>
  <si>
    <t>0955-7997</t>
  </si>
  <si>
    <t>https://www.sciencedirect.com/science/journal/09557997</t>
  </si>
  <si>
    <t>09557997</t>
  </si>
  <si>
    <t>Formerly known as Engineering Analysis;</t>
  </si>
  <si>
    <t>1979-12</t>
  </si>
  <si>
    <t>Engineering Applications of Artificial Intelligence</t>
  </si>
  <si>
    <t>0952-1976</t>
  </si>
  <si>
    <t>https://www.sciencedirect.com/science/journal/09521976</t>
  </si>
  <si>
    <t>09521976</t>
  </si>
  <si>
    <t>Engineering Failure Analysis</t>
  </si>
  <si>
    <t>1350-6307</t>
  </si>
  <si>
    <t>https://www.sciencedirect.com/science/journal/13506307</t>
  </si>
  <si>
    <t>13506307</t>
  </si>
  <si>
    <t>Engineering Fracture Mechanics</t>
  </si>
  <si>
    <t>0013-7944</t>
  </si>
  <si>
    <t>https://www.sciencedirect.com/science/journal/00137944</t>
  </si>
  <si>
    <t>00137944</t>
  </si>
  <si>
    <t>Engineering Geology</t>
  </si>
  <si>
    <t>0013-7952</t>
  </si>
  <si>
    <t>https://www.sciencedirect.com/science/journal/00137952</t>
  </si>
  <si>
    <t>00137952</t>
  </si>
  <si>
    <t>Incorporating Mining Science and Technology;</t>
  </si>
  <si>
    <t>Engineering Microbiology</t>
  </si>
  <si>
    <t>2667-3703</t>
  </si>
  <si>
    <t>https://www.sciencedirect.com/science/journal/26673703</t>
  </si>
  <si>
    <t>26673703</t>
  </si>
  <si>
    <t>Engineering Reliability and Risk Assessment</t>
  </si>
  <si>
    <t>978-0-323-91943-2</t>
  </si>
  <si>
    <t>https://www.sciencedirect.com/science/book/9780323919432</t>
  </si>
  <si>
    <t>9780323919432</t>
  </si>
  <si>
    <t>Harish Garg andMangey Ram</t>
  </si>
  <si>
    <t>Engineering Science and Technology, an International Journal</t>
  </si>
  <si>
    <t>2215-0986</t>
  </si>
  <si>
    <t>https://www.sciencedirect.com/science/journal/22150986</t>
  </si>
  <si>
    <t>22150986</t>
  </si>
  <si>
    <t>Engineering Structures</t>
  </si>
  <si>
    <t>0141-0296</t>
  </si>
  <si>
    <t>1978-10</t>
  </si>
  <si>
    <t>https://www.sciencedirect.com/science/journal/01410296</t>
  </si>
  <si>
    <t>01410296</t>
  </si>
  <si>
    <t>English for Specific Purposes</t>
  </si>
  <si>
    <t>0889-4906</t>
  </si>
  <si>
    <t>https://www.sciencedirect.com/science/journal/08894906</t>
  </si>
  <si>
    <t>08894906</t>
  </si>
  <si>
    <t>Formerly known as The ESP Journal;</t>
  </si>
  <si>
    <t>EngMedicine</t>
  </si>
  <si>
    <t>2950-4899</t>
  </si>
  <si>
    <t>https://www.sciencedirect.com/science/journal/29504899</t>
  </si>
  <si>
    <t>29504899</t>
  </si>
  <si>
    <t>Entertainment Computing</t>
  </si>
  <si>
    <t>1875-9521</t>
  </si>
  <si>
    <t>https://www.sciencedirect.com/science/journal/18759521</t>
  </si>
  <si>
    <t>18759521</t>
  </si>
  <si>
    <t>Entity Information Life Cycle for Big Data</t>
  </si>
  <si>
    <t>978-0-12-800537-8</t>
  </si>
  <si>
    <t>https://www.sciencedirect.com/science/book/9780128005378</t>
  </si>
  <si>
    <t>John R. Talburt and Yinle Zhou</t>
  </si>
  <si>
    <t>9780128005378</t>
  </si>
  <si>
    <t>Environment International</t>
  </si>
  <si>
    <t>0160-4120</t>
  </si>
  <si>
    <t>https://www.sciencedirect.com/science/journal/01604120</t>
  </si>
  <si>
    <t>01604120</t>
  </si>
  <si>
    <t>Environmental Advances</t>
  </si>
  <si>
    <t>2666-7657</t>
  </si>
  <si>
    <t>https://www.sciencedirect.com/science/journal/26667657</t>
  </si>
  <si>
    <t>26667657</t>
  </si>
  <si>
    <t>Environmental Analytical Chemistry</t>
  </si>
  <si>
    <t>978-0-443-21966-5</t>
  </si>
  <si>
    <t>https://www.sciencedirect.com/science/book/9780443219665</t>
  </si>
  <si>
    <t>Dezhong Dan and Ke Qu</t>
  </si>
  <si>
    <t>9780443219665</t>
  </si>
  <si>
    <t>Environmental and Animal Rights Extremism, Terrorism, and National Security</t>
  </si>
  <si>
    <t>978-0-12-801478-3</t>
  </si>
  <si>
    <t>https://www.sciencedirect.com/science/book/9780128014783</t>
  </si>
  <si>
    <t>Elzbieta Posluszna</t>
  </si>
  <si>
    <t>9780128014783</t>
  </si>
  <si>
    <t>Environmental and Experimental Botany</t>
  </si>
  <si>
    <t>0098-8472</t>
  </si>
  <si>
    <t>https://www.sciencedirect.com/science/journal/00988472</t>
  </si>
  <si>
    <t>00988472</t>
  </si>
  <si>
    <t>Formerly known as Radiation Botany;</t>
  </si>
  <si>
    <t>Environmental and Sustainability Indicators</t>
  </si>
  <si>
    <t>2665-9727</t>
  </si>
  <si>
    <t>https://www.sciencedirect.com/science/journal/26659727</t>
  </si>
  <si>
    <t>26659727</t>
  </si>
  <si>
    <t>Environmental Challenges</t>
  </si>
  <si>
    <t>2667-0100</t>
  </si>
  <si>
    <t>https://www.sciencedirect.com/science/journal/26670100</t>
  </si>
  <si>
    <t>26670100</t>
  </si>
  <si>
    <t>Environmental Chemistry and Ecotoxicology</t>
  </si>
  <si>
    <t>2590-1826</t>
  </si>
  <si>
    <t>https://www.sciencedirect.com/science/journal/25901826</t>
  </si>
  <si>
    <t>25901826</t>
  </si>
  <si>
    <t>Environmental Contamination in Antarctica</t>
  </si>
  <si>
    <t>978-0-08-043199-4</t>
  </si>
  <si>
    <t>https://www.sciencedirect.com/science/book/9780080431994</t>
  </si>
  <si>
    <t>9780080431994</t>
  </si>
  <si>
    <t>Sergio Caroli, Paolo Cescon and David W.H. Walton</t>
  </si>
  <si>
    <t>Environmental Development</t>
  </si>
  <si>
    <t>2211-4645</t>
  </si>
  <si>
    <t>https://www.sciencedirect.com/science/journal/22114645</t>
  </si>
  <si>
    <t>22114645</t>
  </si>
  <si>
    <t>Environmental Electrochemistry</t>
  </si>
  <si>
    <t>978-0-12-576260-1</t>
  </si>
  <si>
    <t>https://www.sciencedirect.com/science/book/9780125762601</t>
  </si>
  <si>
    <t>Krishnan Rajeshwar and Jorge G. Ibanez</t>
  </si>
  <si>
    <t>9780125762601</t>
  </si>
  <si>
    <t>Environmental Foresight and Models</t>
  </si>
  <si>
    <t>978-0-08-044086-6</t>
  </si>
  <si>
    <t>https://www.sciencedirect.com/science/bookseries/01678892/22</t>
  </si>
  <si>
    <t>9780080440866</t>
  </si>
  <si>
    <t>M.B. Beck</t>
  </si>
  <si>
    <t>Environmental Functional Materials</t>
  </si>
  <si>
    <t>2773-0581</t>
  </si>
  <si>
    <t>https://www.sciencedirect.com/science/journal/27730581</t>
  </si>
  <si>
    <t>27730581</t>
  </si>
  <si>
    <t>Environmental Hydraulics</t>
  </si>
  <si>
    <t>978-0-444-52712-7</t>
  </si>
  <si>
    <t>https://www.sciencedirect.com/science/bookseries/01675648/56</t>
  </si>
  <si>
    <t>9780444527127</t>
  </si>
  <si>
    <t>I.K. Tsanis, Jian Wu, Huihua Shen, Caterina Valeo</t>
  </si>
  <si>
    <t>Environmental Impact Assessment Review</t>
  </si>
  <si>
    <t>0195-9255</t>
  </si>
  <si>
    <t>https://www.sciencedirect.com/science/journal/01959255</t>
  </si>
  <si>
    <t>01959255</t>
  </si>
  <si>
    <t>Environmental Innovation and Societal Transitions</t>
  </si>
  <si>
    <t>2210-4224</t>
  </si>
  <si>
    <t>https://www.sciencedirect.com/science/journal/22104224</t>
  </si>
  <si>
    <t>22104224</t>
  </si>
  <si>
    <t>Environmental Modelling &amp; Software</t>
  </si>
  <si>
    <t>1364-8152</t>
  </si>
  <si>
    <t>https://www.sciencedirect.com/science/journal/13648152</t>
  </si>
  <si>
    <t>13648152</t>
  </si>
  <si>
    <t>Formerly known as Environmental Software;</t>
  </si>
  <si>
    <t>Environmental Monitoring and Characterization</t>
  </si>
  <si>
    <t>978-0-12-064477-3</t>
  </si>
  <si>
    <t>https://www.sciencedirect.com/science/book/9780120644773</t>
  </si>
  <si>
    <t>9780120644773</t>
  </si>
  <si>
    <t>Janick F. Artiola, Ian L. Pepper and Mark L. Brusseau</t>
  </si>
  <si>
    <t>Environmental Nanotechnology, Monitoring &amp; Management</t>
  </si>
  <si>
    <t>2215-1532</t>
  </si>
  <si>
    <t>https://www.sciencedirect.com/science/journal/22151532</t>
  </si>
  <si>
    <t>22151532</t>
  </si>
  <si>
    <t>Environmental Policy in an International Context</t>
  </si>
  <si>
    <t>1874-7043</t>
  </si>
  <si>
    <t>https://www.sciencedirect.com/science/bookseries/18747043</t>
  </si>
  <si>
    <t>18747043</t>
  </si>
  <si>
    <t>Environmental Pollution</t>
  </si>
  <si>
    <t>0269-7491</t>
  </si>
  <si>
    <t>https://www.sciencedirect.com/science/journal/02697491</t>
  </si>
  <si>
    <t>02697491</t>
  </si>
  <si>
    <t>Incorporating Environmental Pollution Series A, Ecological and Biological and Environmental Pollution Series B, Chemical and Physical;</t>
  </si>
  <si>
    <t>Environmental Pollution and Management</t>
  </si>
  <si>
    <t>2950-3051</t>
  </si>
  <si>
    <t>2024-10</t>
  </si>
  <si>
    <t>https://www.sciencedirect.com/science/journal/29503051</t>
  </si>
  <si>
    <t>29503051</t>
  </si>
  <si>
    <t>Environmental Problems as Conflicts of Interest</t>
  </si>
  <si>
    <t>978-0-340-65260-2</t>
  </si>
  <si>
    <t>https://www.sciencedirect.com/science/bookseries/18747043/2</t>
  </si>
  <si>
    <t>9780340652602</t>
  </si>
  <si>
    <t>Peter B. Sloep, Andrew Blowers</t>
  </si>
  <si>
    <t>Environmental Radioactivity (Fourth Edition)</t>
  </si>
  <si>
    <t>978-0-12-235154-9</t>
  </si>
  <si>
    <t>https://www.sciencedirect.com/science/book/9780122351549</t>
  </si>
  <si>
    <t>Merril Eisenbud and Thomas Gesell</t>
  </si>
  <si>
    <t>9780122351549</t>
  </si>
  <si>
    <t>Environmental Research</t>
  </si>
  <si>
    <t>0013-9351</t>
  </si>
  <si>
    <t>https://www.sciencedirect.com/science/journal/00139351</t>
  </si>
  <si>
    <t>00139351</t>
  </si>
  <si>
    <t>103</t>
  </si>
  <si>
    <t>Environmental Science &amp; Policy</t>
  </si>
  <si>
    <t>1462-9011</t>
  </si>
  <si>
    <t>https://www.sciencedirect.com/science/journal/14629011</t>
  </si>
  <si>
    <t>14629011</t>
  </si>
  <si>
    <t>Environmental Science and Ecotechnology</t>
  </si>
  <si>
    <t>2666-4984</t>
  </si>
  <si>
    <t>https://www.sciencedirect.com/science/journal/26664984</t>
  </si>
  <si>
    <t>26664984</t>
  </si>
  <si>
    <t>Environmental Stressors and Gene Responses</t>
  </si>
  <si>
    <t>978-0-444-50488-3</t>
  </si>
  <si>
    <t>https://www.sciencedirect.com/science/bookseries/15681254/1</t>
  </si>
  <si>
    <t>9780444504883</t>
  </si>
  <si>
    <t>K.B. Storey, J.M. Storey</t>
  </si>
  <si>
    <t>Environmental Surfaces and Interfaces</t>
  </si>
  <si>
    <t>2949-8643</t>
  </si>
  <si>
    <t>https://www.sciencedirect.com/science/journal/29498643</t>
  </si>
  <si>
    <t>29498643</t>
  </si>
  <si>
    <t>Environmental Technology &amp; Innovation</t>
  </si>
  <si>
    <t>2352-1864</t>
  </si>
  <si>
    <t>https://www.sciencedirect.com/science/journal/23521864</t>
  </si>
  <si>
    <t>23521864</t>
  </si>
  <si>
    <t>Environmental Toxicology and Pharmacology</t>
  </si>
  <si>
    <t>1382-6689</t>
  </si>
  <si>
    <t>https://www.sciencedirect.com/science/journal/13826689</t>
  </si>
  <si>
    <t>13826689</t>
  </si>
  <si>
    <t>Formerly known as European Journal of Pharmacology: Environmental Toxicology and Pharmacology;</t>
  </si>
  <si>
    <t>Environmentally Benign Approaches for Pulp Bleaching</t>
  </si>
  <si>
    <t>978-0-444-51724-1</t>
  </si>
  <si>
    <t>https://www.sciencedirect.com/science/book/9780444517241</t>
  </si>
  <si>
    <t>Pratima Bajpai</t>
  </si>
  <si>
    <t>9780444517241</t>
  </si>
  <si>
    <t>Enzyme and Microbial Technology</t>
  </si>
  <si>
    <t>0141-0229</t>
  </si>
  <si>
    <t>https://www.sciencedirect.com/science/journal/01410229</t>
  </si>
  <si>
    <t>01410229</t>
  </si>
  <si>
    <t>Enzymes for Carbohydrate Engineering</t>
  </si>
  <si>
    <t>978-0-444-82408-0</t>
  </si>
  <si>
    <t>https://www.sciencedirect.com/science/bookseries/09210423/12</t>
  </si>
  <si>
    <t>9780444824080</t>
  </si>
  <si>
    <t>Kwan-Hwa Park, John F. Robyt, Yang-Do Choi</t>
  </si>
  <si>
    <t>Enzymes in Clinical Chemistry</t>
  </si>
  <si>
    <t>978-0-08-021157-2</t>
  </si>
  <si>
    <t>https://www.sciencedirect.com/science/book/9780080211572</t>
  </si>
  <si>
    <t>9780080211572</t>
  </si>
  <si>
    <t>Enzymology Primer for Recombinant DNA Technology</t>
  </si>
  <si>
    <t>978-0-12-243740-3</t>
  </si>
  <si>
    <t>https://www.sciencedirect.com/science/book/9780122437403</t>
  </si>
  <si>
    <t>Hyone-Myong Eun</t>
  </si>
  <si>
    <t>9780122437403</t>
  </si>
  <si>
    <t>Epidemics</t>
  </si>
  <si>
    <t>1755-4365</t>
  </si>
  <si>
    <t>https://www.sciencedirect.com/science/journal/17554365</t>
  </si>
  <si>
    <t>17554365</t>
  </si>
  <si>
    <t>Epilepsy &amp; Behavior</t>
  </si>
  <si>
    <t>1525-5050</t>
  </si>
  <si>
    <t>https://www.sciencedirect.com/science/journal/15255050</t>
  </si>
  <si>
    <t>15255050</t>
  </si>
  <si>
    <t>Epilepsy &amp; Behavior Reports</t>
  </si>
  <si>
    <t>2589-9864</t>
  </si>
  <si>
    <t>https://www.sciencedirect.com/science/journal/25899864</t>
  </si>
  <si>
    <t>25899864</t>
  </si>
  <si>
    <t>Formerly known as Epilepsy &amp; Behavior Case Reports;</t>
  </si>
  <si>
    <t>Epilepsy and Brain Tumors</t>
  </si>
  <si>
    <t>978-0-12-417043-8</t>
  </si>
  <si>
    <t>https://www.sciencedirect.com/science/book/9780124170438</t>
  </si>
  <si>
    <t>9780124170438</t>
  </si>
  <si>
    <t>Herbert B Newton and Marta Maschio</t>
  </si>
  <si>
    <t>Epilepsy Research</t>
  </si>
  <si>
    <t>0920-1211</t>
  </si>
  <si>
    <t>https://www.sciencedirect.com/science/journal/09201211</t>
  </si>
  <si>
    <t>09201211</t>
  </si>
  <si>
    <t>Incorporating Journal of Epilepsy;</t>
  </si>
  <si>
    <t>eScience</t>
  </si>
  <si>
    <t>2667-1417</t>
  </si>
  <si>
    <t>https://www.sciencedirect.com/science/journal/26671417</t>
  </si>
  <si>
    <t>26671417</t>
  </si>
  <si>
    <t>ESMO Gastrointestinal Oncology</t>
  </si>
  <si>
    <t>2949-8198</t>
  </si>
  <si>
    <t>2023-10</t>
  </si>
  <si>
    <t>https://www.sciencedirect.com/science/journal/29498198</t>
  </si>
  <si>
    <t>29498198</t>
  </si>
  <si>
    <t>ESMO Open</t>
  </si>
  <si>
    <t>2059-7029</t>
  </si>
  <si>
    <t>https://www.sciencedirect.com/science/journal/20597029</t>
  </si>
  <si>
    <t>20597029</t>
  </si>
  <si>
    <t>ESMO Rare Cancers</t>
  </si>
  <si>
    <t>3050-4619</t>
  </si>
  <si>
    <t>https://www.sciencedirect.com/science/journal/30504619</t>
  </si>
  <si>
    <t>30504619</t>
  </si>
  <si>
    <t>ESMO Real World Data and Digital Oncology</t>
  </si>
  <si>
    <t>2949-8201</t>
  </si>
  <si>
    <t>https://www.sciencedirect.com/science/journal/29498201</t>
  </si>
  <si>
    <t>29498201</t>
  </si>
  <si>
    <t>Essentials of Botanical Extraction</t>
  </si>
  <si>
    <t>978-0-12-802325-9</t>
  </si>
  <si>
    <t>https://www.sciencedirect.com/science/book/9780128023259</t>
  </si>
  <si>
    <t>Subhash C. Mandal, Vivekananda Mandal and Anup Kumar Das</t>
  </si>
  <si>
    <t>9780128023259</t>
  </si>
  <si>
    <t>Estuarine, Coastal and Shelf Science</t>
  </si>
  <si>
    <t>0272-7714</t>
  </si>
  <si>
    <t>https://www.sciencedirect.com/science/journal/02727714</t>
  </si>
  <si>
    <t>02727714</t>
  </si>
  <si>
    <t>Formerly known as Estuarine and Coastal Marine Science;</t>
  </si>
  <si>
    <t>Ethical and Social Marketing in Asia</t>
  </si>
  <si>
    <t>978-0-08-100097-7</t>
  </si>
  <si>
    <t>https://www.sciencedirect.com/science/book/9780081000977</t>
  </si>
  <si>
    <t>Bang Nguyen and Chris Rowley</t>
  </si>
  <si>
    <t>9780081000977</t>
  </si>
  <si>
    <t>Ethics, Medicine and Public Health</t>
  </si>
  <si>
    <t>2352-5525</t>
  </si>
  <si>
    <t>https://www.sciencedirect.com/science/journal/23525525</t>
  </si>
  <si>
    <t>23525525</t>
  </si>
  <si>
    <t>eTransportation</t>
  </si>
  <si>
    <t>2590-1168</t>
  </si>
  <si>
    <t>2019-08</t>
  </si>
  <si>
    <t>https://www.sciencedirect.com/science/journal/25901168</t>
  </si>
  <si>
    <t>25901168</t>
  </si>
  <si>
    <t>Eukaryotic Transcription Factors (Fourth Edition)</t>
  </si>
  <si>
    <t>978-0-12-437178-1</t>
  </si>
  <si>
    <t>https://www.sciencedirect.com/science/book/9780124371781</t>
  </si>
  <si>
    <t>David S. Latchman</t>
  </si>
  <si>
    <t>9780124371781</t>
  </si>
  <si>
    <t>EULAR Rheumatology Open</t>
  </si>
  <si>
    <t>3050-7081</t>
  </si>
  <si>
    <t>https://www.sciencedirect.com/science/journal/30507081</t>
  </si>
  <si>
    <t>30507081</t>
  </si>
  <si>
    <t>EuPA Open Proteomics</t>
  </si>
  <si>
    <t>2212-9685</t>
  </si>
  <si>
    <t>https://www.sciencedirect.com/science/journal/22129685</t>
  </si>
  <si>
    <t>22129685</t>
  </si>
  <si>
    <t>EURO Journal on Computational Optimization</t>
  </si>
  <si>
    <t>2192-4406</t>
  </si>
  <si>
    <t>https://www.sciencedirect.com/science/journal/21924406</t>
  </si>
  <si>
    <t>21924406</t>
  </si>
  <si>
    <t>EURO Journal on Decision Processes</t>
  </si>
  <si>
    <t>2193-9438</t>
  </si>
  <si>
    <t>https://www.sciencedirect.com/science/journal/21939438</t>
  </si>
  <si>
    <t>21939438</t>
  </si>
  <si>
    <t>EURO Journal on Transportation and Logistics</t>
  </si>
  <si>
    <t>2192-4376</t>
  </si>
  <si>
    <t>https://www.sciencedirect.com/science/journal/21924376</t>
  </si>
  <si>
    <t>21924376</t>
  </si>
  <si>
    <t>European Annals of Otorhinolaryngology, Head and Neck Diseases</t>
  </si>
  <si>
    <t>1879-7296</t>
  </si>
  <si>
    <t>127</t>
  </si>
  <si>
    <t>https://www.sciencedirect.com/science/journal/18797296</t>
  </si>
  <si>
    <t>18797296</t>
  </si>
  <si>
    <t>European Economic Review</t>
  </si>
  <si>
    <t>0014-2921</t>
  </si>
  <si>
    <t>https://www.sciencedirect.com/science/journal/00142921</t>
  </si>
  <si>
    <t>00142921</t>
  </si>
  <si>
    <t>European Journal of Agronomy</t>
  </si>
  <si>
    <t>1161-0301</t>
  </si>
  <si>
    <t>https://www.sciencedirect.com/science/journal/11610301</t>
  </si>
  <si>
    <t>11610301</t>
  </si>
  <si>
    <t>European Journal of Cancer</t>
  </si>
  <si>
    <t>0959-8049</t>
  </si>
  <si>
    <t>https://www.sciencedirect.com/science/journal/09598049</t>
  </si>
  <si>
    <t>09598049</t>
  </si>
  <si>
    <t>Formerly known as European Journal of Cancer and Clinical Oncology;</t>
  </si>
  <si>
    <t>European Journal of Cancer Supplements</t>
  </si>
  <si>
    <t>1359-6349</t>
  </si>
  <si>
    <t>https://www.sciencedirect.com/science/journal/13596349</t>
  </si>
  <si>
    <t>13596349</t>
  </si>
  <si>
    <t>European Journal of Cell Biology</t>
  </si>
  <si>
    <t>0171-9335</t>
  </si>
  <si>
    <t>2007-03-22</t>
  </si>
  <si>
    <t>86 Supp 1</t>
  </si>
  <si>
    <t>https://www.sciencedirect.com/science/journal/01719335</t>
  </si>
  <si>
    <t>01719335</t>
  </si>
  <si>
    <t>European Journal of Combinatorics</t>
  </si>
  <si>
    <t>0195-6698</t>
  </si>
  <si>
    <t>https://www.sciencedirect.com/science/journal/01956698</t>
  </si>
  <si>
    <t>01956698</t>
  </si>
  <si>
    <t>European Journal of Control</t>
  </si>
  <si>
    <t>0947-3580</t>
  </si>
  <si>
    <t>https://www.sciencedirect.com/science/journal/09473580</t>
  </si>
  <si>
    <t>09473580</t>
  </si>
  <si>
    <t>European Journal of Integrative Medicine</t>
  </si>
  <si>
    <t>1876-3820</t>
  </si>
  <si>
    <t>2008-11</t>
  </si>
  <si>
    <t>https://www.sciencedirect.com/science/journal/18763820</t>
  </si>
  <si>
    <t>18763820</t>
  </si>
  <si>
    <t>European Journal of Internal Medicine</t>
  </si>
  <si>
    <t>0953-6205</t>
  </si>
  <si>
    <t>https://www.sciencedirect.com/science/journal/09536205</t>
  </si>
  <si>
    <t>09536205</t>
  </si>
  <si>
    <t>European Journal of Mechanics - A/Solids</t>
  </si>
  <si>
    <t>0997-7538</t>
  </si>
  <si>
    <t>https://www.sciencedirect.com/science/journal/09977538</t>
  </si>
  <si>
    <t>09977538</t>
  </si>
  <si>
    <t>European Journal of Mechanics - B/Fluids</t>
  </si>
  <si>
    <t>0997-7546</t>
  </si>
  <si>
    <t>https://www.sciencedirect.com/science/journal/09977546</t>
  </si>
  <si>
    <t>09977546</t>
  </si>
  <si>
    <t>European Journal of Medical Genetics</t>
  </si>
  <si>
    <t>1769-7212</t>
  </si>
  <si>
    <t>https://www.sciencedirect.com/science/journal/17697212</t>
  </si>
  <si>
    <t>17697212</t>
  </si>
  <si>
    <t>Formerly known as Annales de Génétique;</t>
  </si>
  <si>
    <t>European Journal of Medicinal Chemistry</t>
  </si>
  <si>
    <t>0223-5234</t>
  </si>
  <si>
    <t>https://www.sciencedirect.com/science/journal/02235234</t>
  </si>
  <si>
    <t>02235234</t>
  </si>
  <si>
    <t>European Journal of Medicinal Chemistry Reports</t>
  </si>
  <si>
    <t>2772-4174</t>
  </si>
  <si>
    <t>https://www.sciencedirect.com/science/journal/27724174</t>
  </si>
  <si>
    <t>27724174</t>
  </si>
  <si>
    <t>European Journal of Obstetrics &amp; Gynecology and Reproductive Biology</t>
  </si>
  <si>
    <t>0301-2115</t>
  </si>
  <si>
    <t>130</t>
  </si>
  <si>
    <t>https://www.sciencedirect.com/science/journal/03012115</t>
  </si>
  <si>
    <t>03012115</t>
  </si>
  <si>
    <t>Formerly known as European Journal of Obstetrics &amp; Gynecology;</t>
  </si>
  <si>
    <t>European Journal of Obstetrics &amp; Gynecology and Reproductive Biology: X</t>
  </si>
  <si>
    <t>2590-1613</t>
  </si>
  <si>
    <t>https://www.sciencedirect.com/science/journal/25901613</t>
  </si>
  <si>
    <t>25901613</t>
  </si>
  <si>
    <t>European Journal of Oncology Nursing</t>
  </si>
  <si>
    <t>1462-3889</t>
  </si>
  <si>
    <t>11 Supp 1</t>
  </si>
  <si>
    <t>https://www.sciencedirect.com/science/journal/14623889</t>
  </si>
  <si>
    <t>14623889</t>
  </si>
  <si>
    <t>Formerly known as Journal of Cancer Nursing;</t>
  </si>
  <si>
    <t>European Journal of Operational Research</t>
  </si>
  <si>
    <t>0377-2217</t>
  </si>
  <si>
    <t>https://www.sciencedirect.com/science/journal/03772217</t>
  </si>
  <si>
    <t>03772217</t>
  </si>
  <si>
    <t>European Journal of Paediatric Neurology</t>
  </si>
  <si>
    <t>1090-3798</t>
  </si>
  <si>
    <t>https://www.sciencedirect.com/science/journal/10903798</t>
  </si>
  <si>
    <t>10903798</t>
  </si>
  <si>
    <t>European Journal of Pharmaceutical Sciences</t>
  </si>
  <si>
    <t>0928-0987</t>
  </si>
  <si>
    <t>https://www.sciencedirect.com/science/journal/09280987</t>
  </si>
  <si>
    <t>09280987</t>
  </si>
  <si>
    <t>Incorporating Pharmaceutica Acta Helvetiae;</t>
  </si>
  <si>
    <t>European Journal of Pharmaceutics and Biopharmaceutics</t>
  </si>
  <si>
    <t>0939-6411</t>
  </si>
  <si>
    <t>https://www.sciencedirect.com/science/journal/09396411</t>
  </si>
  <si>
    <t>09396411</t>
  </si>
  <si>
    <t>European Journal of Pharmacology</t>
  </si>
  <si>
    <t>0014-2999</t>
  </si>
  <si>
    <t>554</t>
  </si>
  <si>
    <t>https://www.sciencedirect.com/science/journal/00142999</t>
  </si>
  <si>
    <t>00142999</t>
  </si>
  <si>
    <t>Incorporating European Journal of Pharmacology: Molecular Pharmacology;</t>
  </si>
  <si>
    <t>European Journal of Political Economy</t>
  </si>
  <si>
    <t>0176-2680</t>
  </si>
  <si>
    <t>https://www.sciencedirect.com/science/journal/01762680</t>
  </si>
  <si>
    <t>01762680</t>
  </si>
  <si>
    <t>European Journal of Protistology</t>
  </si>
  <si>
    <t>0932-4739</t>
  </si>
  <si>
    <t>2007-01-29</t>
  </si>
  <si>
    <t>https://www.sciencedirect.com/science/journal/09324739</t>
  </si>
  <si>
    <t>09324739</t>
  </si>
  <si>
    <t>European Journal of Radiology</t>
  </si>
  <si>
    <t>0720-048X</t>
  </si>
  <si>
    <t>https://www.sciencedirect.com/science/journal/0720048X</t>
  </si>
  <si>
    <t>0720048X</t>
  </si>
  <si>
    <t>European Journal of Radiology Artificial Intelligence</t>
  </si>
  <si>
    <t>3050-5771</t>
  </si>
  <si>
    <t>https://www.sciencedirect.com/science/journal/30505771</t>
  </si>
  <si>
    <t>30505771</t>
  </si>
  <si>
    <t>2011-08</t>
  </si>
  <si>
    <t>European Journal of Radiology Open</t>
  </si>
  <si>
    <t>2352-0477</t>
  </si>
  <si>
    <t>https://www.sciencedirect.com/science/journal/23520477</t>
  </si>
  <si>
    <t>23520477</t>
  </si>
  <si>
    <t>European Journal of Soil Biology</t>
  </si>
  <si>
    <t>1164-5563</t>
  </si>
  <si>
    <t>https://www.sciencedirect.com/science/journal/11645563</t>
  </si>
  <si>
    <t>11645563</t>
  </si>
  <si>
    <t>European Journal of Surgical Oncology</t>
  </si>
  <si>
    <t>0748-7983</t>
  </si>
  <si>
    <t>https://www.sciencedirect.com/science/journal/07487983</t>
  </si>
  <si>
    <t>07487983</t>
  </si>
  <si>
    <t>European Journal of Trauma &amp; Dissociation</t>
  </si>
  <si>
    <t>2468-7499</t>
  </si>
  <si>
    <t>https://www.sciencedirect.com/science/journal/24687499</t>
  </si>
  <si>
    <t>24687499</t>
  </si>
  <si>
    <t>European Journal of Vascular and Endovascular Surgery</t>
  </si>
  <si>
    <t>1078-5884</t>
  </si>
  <si>
    <t>https://www.sciencedirect.com/science/journal/10785884</t>
  </si>
  <si>
    <t>10785884</t>
  </si>
  <si>
    <t>Formerly known as European Journal of Vascular Surgery;</t>
  </si>
  <si>
    <t>European Management Journal</t>
  </si>
  <si>
    <t>0263-2373</t>
  </si>
  <si>
    <t>https://www.sciencedirect.com/science/journal/02632373</t>
  </si>
  <si>
    <t>02632373</t>
  </si>
  <si>
    <t>European Neuropsychopharmacology</t>
  </si>
  <si>
    <t>0924-977X</t>
  </si>
  <si>
    <t>17 Supp 1</t>
  </si>
  <si>
    <t>https://www.sciencedirect.com/science/journal/0924977X</t>
  </si>
  <si>
    <t>0924977X</t>
  </si>
  <si>
    <t>European Polymer Journal</t>
  </si>
  <si>
    <t>0014-3057</t>
  </si>
  <si>
    <t>https://www.sciencedirect.com/science/journal/00143057</t>
  </si>
  <si>
    <t>00143057</t>
  </si>
  <si>
    <t>European Research on Management and Business Economics</t>
  </si>
  <si>
    <t>2444-8834</t>
  </si>
  <si>
    <t>https://www.sciencedirect.com/science/journal/24448834</t>
  </si>
  <si>
    <t>24448834</t>
  </si>
  <si>
    <t>Formerly known as Investigaciones Europeas de Dirección y Economía de la Empresa;</t>
  </si>
  <si>
    <t>European Review of Applied Psychology</t>
  </si>
  <si>
    <t>1162-9088</t>
  </si>
  <si>
    <t>https://www.sciencedirect.com/science/journal/11629088</t>
  </si>
  <si>
    <t>11629088</t>
  </si>
  <si>
    <t>European Transport Studies</t>
  </si>
  <si>
    <t>2950-2985</t>
  </si>
  <si>
    <t>https://www.sciencedirect.com/science/journal/29502985</t>
  </si>
  <si>
    <t>29502985</t>
  </si>
  <si>
    <t>European Urology</t>
  </si>
  <si>
    <t>0302-2838</t>
  </si>
  <si>
    <t>https://www.sciencedirect.com/science/journal/03022838</t>
  </si>
  <si>
    <t>03022838</t>
  </si>
  <si>
    <t>European Urology Focus</t>
  </si>
  <si>
    <t>2405-4569</t>
  </si>
  <si>
    <t>https://www.sciencedirect.com/science/journal/24054569</t>
  </si>
  <si>
    <t>24054569</t>
  </si>
  <si>
    <t>European Urology Oncology</t>
  </si>
  <si>
    <t>2588-9311</t>
  </si>
  <si>
    <t>2018-05</t>
  </si>
  <si>
    <t>https://www.sciencedirect.com/science/journal/25889311</t>
  </si>
  <si>
    <t>25889311</t>
  </si>
  <si>
    <t>European Urology Open Science</t>
  </si>
  <si>
    <t>2666-1683</t>
  </si>
  <si>
    <t>https://www.sciencedirect.com/science/journal/26661683</t>
  </si>
  <si>
    <t>26661683</t>
  </si>
  <si>
    <t>Formerly known as European Urology Supplements;</t>
  </si>
  <si>
    <t>Evaluation and Program Planning</t>
  </si>
  <si>
    <t>0149-7189</t>
  </si>
  <si>
    <t>https://www.sciencedirect.com/science/journal/01497189</t>
  </si>
  <si>
    <t>01497189</t>
  </si>
  <si>
    <t>Evolution and Human Behavior</t>
  </si>
  <si>
    <t>1090-5138</t>
  </si>
  <si>
    <t>https://www.sciencedirect.com/science/journal/10905138</t>
  </si>
  <si>
    <t>10905138</t>
  </si>
  <si>
    <t>Formerly known as Ethology and Sociobiology;</t>
  </si>
  <si>
    <t>Evolving Earth</t>
  </si>
  <si>
    <t>2950-1172</t>
  </si>
  <si>
    <t>2023-12-01</t>
  </si>
  <si>
    <t>https://www.sciencedirect.com/science/journal/29501172</t>
  </si>
  <si>
    <t>29501172</t>
  </si>
  <si>
    <t>Ex Vivo Cell Therapy</t>
  </si>
  <si>
    <t>978-0-12-624960-6</t>
  </si>
  <si>
    <t>https://www.sciencedirect.com/science/book/9780126249606</t>
  </si>
  <si>
    <t>9780126249606</t>
  </si>
  <si>
    <t>Klaus Schindhelm and Robert Nordon</t>
  </si>
  <si>
    <t>Examples and Counterexamples</t>
  </si>
  <si>
    <t>2666-657X</t>
  </si>
  <si>
    <t>https://www.sciencedirect.com/science/journal/2666657X</t>
  </si>
  <si>
    <t>2666657X</t>
  </si>
  <si>
    <t>Exercise Physiology</t>
  </si>
  <si>
    <t>978-0-19-512527-6</t>
  </si>
  <si>
    <t>https://www.sciencedirect.com/science/book/9780195125276</t>
  </si>
  <si>
    <t>9780195125276</t>
  </si>
  <si>
    <t>American Psychological Association</t>
  </si>
  <si>
    <t>Charles M. Tipton</t>
  </si>
  <si>
    <t>Exercise, Sport, and Bioanalytical Chemistry</t>
  </si>
  <si>
    <t>978-0-12-809206-4</t>
  </si>
  <si>
    <t>https://www.sciencedirect.com/science/book/9780128092064</t>
  </si>
  <si>
    <t>Anthony C. Hackney</t>
  </si>
  <si>
    <t>9780128092064</t>
  </si>
  <si>
    <t>Exercitationum Mathematicarum</t>
  </si>
  <si>
    <t>978-1-4933-0404-2</t>
  </si>
  <si>
    <t>https://www.sciencedirect.com/science/book/9781493304042</t>
  </si>
  <si>
    <t>Frans Van Schooten</t>
  </si>
  <si>
    <t>9781493304042</t>
  </si>
  <si>
    <t>Experimental Analysis of Behavior, Part 2</t>
  </si>
  <si>
    <t>978-0-444-81251-3</t>
  </si>
  <si>
    <t>https://www.sciencedirect.com/science/bookseries/09210709/6/part/P2</t>
  </si>
  <si>
    <t>9780444812513</t>
  </si>
  <si>
    <t>Iver H. Iversen, Kennon A. Lattal</t>
  </si>
  <si>
    <t>09210709</t>
  </si>
  <si>
    <t>Experimental and Molecular Pathology</t>
  </si>
  <si>
    <t>0014-4800</t>
  </si>
  <si>
    <t>https://www.sciencedirect.com/science/journal/00144800</t>
  </si>
  <si>
    <t>00144800</t>
  </si>
  <si>
    <t>Experimental Cell Research</t>
  </si>
  <si>
    <t>0014-4827</t>
  </si>
  <si>
    <t>https://www.sciencedirect.com/science/journal/00144827</t>
  </si>
  <si>
    <t>00144827</t>
  </si>
  <si>
    <t>313</t>
  </si>
  <si>
    <t>Experimental Eye Research</t>
  </si>
  <si>
    <t>0014-4835</t>
  </si>
  <si>
    <t>https://www.sciencedirect.com/science/journal/00144835</t>
  </si>
  <si>
    <t>00144835</t>
  </si>
  <si>
    <t>Experimental Gerontology</t>
  </si>
  <si>
    <t>0531-5565</t>
  </si>
  <si>
    <t>https://www.sciencedirect.com/science/journal/05315565</t>
  </si>
  <si>
    <t>05315565</t>
  </si>
  <si>
    <t>Experimental Hematology</t>
  </si>
  <si>
    <t>0301-472X</t>
  </si>
  <si>
    <t>1999-01</t>
  </si>
  <si>
    <t>https://www.sciencedirect.com/science/journal/0301472X</t>
  </si>
  <si>
    <t>0301472X</t>
  </si>
  <si>
    <t>Experimental Neurology</t>
  </si>
  <si>
    <t>0014-4886</t>
  </si>
  <si>
    <t>203</t>
  </si>
  <si>
    <t>https://www.sciencedirect.com/science/journal/00144886</t>
  </si>
  <si>
    <t>00144886</t>
  </si>
  <si>
    <t>Incorporating Neurodegeneration;</t>
  </si>
  <si>
    <t>Experimental Parasitology</t>
  </si>
  <si>
    <t>0014-4894</t>
  </si>
  <si>
    <t>115</t>
  </si>
  <si>
    <t>https://www.sciencedirect.com/science/journal/00144894</t>
  </si>
  <si>
    <t>00144894</t>
  </si>
  <si>
    <t>Experimental Thermal and Fluid Science</t>
  </si>
  <si>
    <t>0894-1777</t>
  </si>
  <si>
    <t>https://www.sciencedirect.com/science/journal/08941777</t>
  </si>
  <si>
    <t>08941777</t>
  </si>
  <si>
    <t>Expert Systems with Applications</t>
  </si>
  <si>
    <t>0957-4174</t>
  </si>
  <si>
    <t>https://www.sciencedirect.com/science/journal/09574174</t>
  </si>
  <si>
    <t>09574174</t>
  </si>
  <si>
    <t>Expert Systems with Applications: X</t>
  </si>
  <si>
    <t>2590-1885</t>
  </si>
  <si>
    <t>https://www.sciencedirect.com/science/journal/25901885</t>
  </si>
  <si>
    <t>25901885</t>
  </si>
  <si>
    <t>Continued as Intelligent Systems with Applications;</t>
  </si>
  <si>
    <t>Explorations in Economic History</t>
  </si>
  <si>
    <t>0014-4983</t>
  </si>
  <si>
    <t>https://www.sciencedirect.com/science/journal/00144983</t>
  </si>
  <si>
    <t>00144983</t>
  </si>
  <si>
    <t>Exploratory Research in Clinical and Social Pharmacy</t>
  </si>
  <si>
    <t>2667-2766</t>
  </si>
  <si>
    <t>https://www.sciencedirect.com/science/journal/26672766</t>
  </si>
  <si>
    <t>26672766</t>
  </si>
  <si>
    <t>EXPLORE</t>
  </si>
  <si>
    <t>1550-8307</t>
  </si>
  <si>
    <t>https://www.sciencedirect.com/science/journal/15508307</t>
  </si>
  <si>
    <t>15508307</t>
  </si>
  <si>
    <t>Exploring Sustainable Consumption</t>
  </si>
  <si>
    <t>978-0-08-043920-4</t>
  </si>
  <si>
    <t>https://www.sciencedirect.com/science/book/9780080439204</t>
  </si>
  <si>
    <t>9780080439204</t>
  </si>
  <si>
    <t>Maurie J. Cohen and Joseph Murphy</t>
  </si>
  <si>
    <t>Expositiones Mathematicae</t>
  </si>
  <si>
    <t>0723-0869</t>
  </si>
  <si>
    <t>2001</t>
  </si>
  <si>
    <t>https://www.sciencedirect.com/science/journal/07230869</t>
  </si>
  <si>
    <t>07230869</t>
  </si>
  <si>
    <t>Extended Reality for Healthcare Systems</t>
  </si>
  <si>
    <t>978-0-323-98381-5</t>
  </si>
  <si>
    <t>https://www.sciencedirect.com/science/book/9780323983815</t>
  </si>
  <si>
    <t>9780323983815</t>
  </si>
  <si>
    <t>Mansaf Alam, Mohammed Usta, Samiya Khan and Shoaib Banday</t>
  </si>
  <si>
    <t>Extracellular Enzymes in Environments</t>
  </si>
  <si>
    <t>978-0-443-21772-2</t>
  </si>
  <si>
    <t>https://www.sciencedirect.com/science/book/9780443217722</t>
  </si>
  <si>
    <t>Shengyan Pu and Shibin Liu</t>
  </si>
  <si>
    <t>9780443217722</t>
  </si>
  <si>
    <t>Extracellular Matrix and the Liver</t>
  </si>
  <si>
    <t>978-0-12-525251-5</t>
  </si>
  <si>
    <t>https://www.sciencedirect.com/science/book/9780125252515</t>
  </si>
  <si>
    <t>9780125252515</t>
  </si>
  <si>
    <t>Isao Oakazaki, Yoshifumi Ninomiya, Scott L. Friedman and Kyuichi Tanikawa</t>
  </si>
  <si>
    <t>Extracellular Vesicle</t>
  </si>
  <si>
    <t>2773-0417</t>
  </si>
  <si>
    <t>https://www.sciencedirect.com/science/journal/27730417</t>
  </si>
  <si>
    <t>27730417</t>
  </si>
  <si>
    <t>Extreme Materials</t>
  </si>
  <si>
    <t>3050-628X</t>
  </si>
  <si>
    <t>https://www.sciencedirect.com/science/journal/3050628X</t>
  </si>
  <si>
    <t>3050628X</t>
  </si>
  <si>
    <t>Extreme Mechanics Letters</t>
  </si>
  <si>
    <t>2352-4316</t>
  </si>
  <si>
    <t>https://www.sciencedirect.com/science/journal/23524316</t>
  </si>
  <si>
    <t>23524316</t>
  </si>
  <si>
    <t>Extruder Processing</t>
  </si>
  <si>
    <t>978-1-56990-863-1</t>
  </si>
  <si>
    <t>https://www.sciencedirect.com/science/book/9781569908631</t>
  </si>
  <si>
    <t>Gregory A. Campbell and Paul G. Andersen</t>
  </si>
  <si>
    <t>9781569908631</t>
  </si>
  <si>
    <t>F&amp;S Reports</t>
  </si>
  <si>
    <t>2666-3341</t>
  </si>
  <si>
    <t>https://www.sciencedirect.com/science/journal/26663341</t>
  </si>
  <si>
    <t>26663341</t>
  </si>
  <si>
    <t>F&amp;S Reviews</t>
  </si>
  <si>
    <t>2666-5719</t>
  </si>
  <si>
    <t>2020-10</t>
  </si>
  <si>
    <t>https://www.sciencedirect.com/science/journal/26665719</t>
  </si>
  <si>
    <t>26665719</t>
  </si>
  <si>
    <t>Fabrication and Functionalization of Advanced Tubular Nanofibers and their Applications</t>
  </si>
  <si>
    <t>978-0-323-99039-4</t>
  </si>
  <si>
    <t>https://www.sciencedirect.com/science/book/9780323990394</t>
  </si>
  <si>
    <t>9780323990394</t>
  </si>
  <si>
    <t>Baoliang Zhang and Mudasir Ahmad</t>
  </si>
  <si>
    <t>Farmacia Hospitalaria</t>
  </si>
  <si>
    <t>1130-6343</t>
  </si>
  <si>
    <t>https://www.sciencedirect.com/science/journal/11306343</t>
  </si>
  <si>
    <t>11306343</t>
  </si>
  <si>
    <t>Farming System</t>
  </si>
  <si>
    <t>2949-9119</t>
  </si>
  <si>
    <t>2023-04</t>
  </si>
  <si>
    <t>https://www.sciencedirect.com/science/journal/29499119</t>
  </si>
  <si>
    <t>29499119</t>
  </si>
  <si>
    <t>Ferrite Nanostructured Magnetic Materials</t>
  </si>
  <si>
    <t>978-0-12-823717-5</t>
  </si>
  <si>
    <t>https://www.sciencedirect.com/science/book/9780128237175</t>
  </si>
  <si>
    <t>9780128237175</t>
  </si>
  <si>
    <t>Fertilization</t>
  </si>
  <si>
    <t>978-0-12-311629-1</t>
  </si>
  <si>
    <t>https://www.sciencedirect.com/science/book/9780123116291</t>
  </si>
  <si>
    <t>9780123116291</t>
  </si>
  <si>
    <t>Daniel M. Hardy</t>
  </si>
  <si>
    <t>Fiber and Textile Engineering in Drug Delivery Systems</t>
  </si>
  <si>
    <t>978-0-323-96117-2</t>
  </si>
  <si>
    <t>https://www.sciencedirect.com/science/book/9780323961172</t>
  </si>
  <si>
    <t>9780323961172</t>
  </si>
  <si>
    <t>Bhupendra Butola and Navneet Sharma</t>
  </si>
  <si>
    <t>Fiber-Optic Measurement Techniques (Second Edition)</t>
  </si>
  <si>
    <t>978-0-323-90957-0</t>
  </si>
  <si>
    <t>https://www.sciencedirect.com/science/book/9780323909570</t>
  </si>
  <si>
    <t>Maurice O'Sullivan and Rongqing Hui</t>
  </si>
  <si>
    <t>9780323909570</t>
  </si>
  <si>
    <t>Field Crops Research</t>
  </si>
  <si>
    <t>0378-4290</t>
  </si>
  <si>
    <t>https://www.sciencedirect.com/science/journal/03784290</t>
  </si>
  <si>
    <t>03784290</t>
  </si>
  <si>
    <t>Finance Research Letters</t>
  </si>
  <si>
    <t>1544-6123</t>
  </si>
  <si>
    <t>https://www.sciencedirect.com/science/journal/15446123</t>
  </si>
  <si>
    <t>15446123</t>
  </si>
  <si>
    <t>Finance Research Open</t>
  </si>
  <si>
    <t>3050-7006</t>
  </si>
  <si>
    <t>https://www.sciencedirect.com/science/journal/30507006</t>
  </si>
  <si>
    <t>30507006</t>
  </si>
  <si>
    <t>Financial Engineering</t>
  </si>
  <si>
    <t>978-0-444-51781-4</t>
  </si>
  <si>
    <t>https://www.sciencedirect.com/science/handbooks/09270507/15</t>
  </si>
  <si>
    <t>9780444517814</t>
  </si>
  <si>
    <t>John R. Birge, Vadim Linetsky</t>
  </si>
  <si>
    <t>09270507</t>
  </si>
  <si>
    <t>Financial Mathematics</t>
  </si>
  <si>
    <t>978-1-78548-046-1</t>
  </si>
  <si>
    <t>https://www.sciencedirect.com/science/book/9781785480461</t>
  </si>
  <si>
    <t>Yuliya Mishura</t>
  </si>
  <si>
    <t>9781785480461</t>
  </si>
  <si>
    <t>Financial Public Relations</t>
  </si>
  <si>
    <t>978-0-7506-0829-9</t>
  </si>
  <si>
    <t>https://www.sciencedirect.com/science/book/9780750608299</t>
  </si>
  <si>
    <t>9780750608299</t>
  </si>
  <si>
    <t>Pat Bowman and Richard Bing</t>
  </si>
  <si>
    <t>Finite Element Analysis and Design of Steel and Steel-Concrete Composite Bridges</t>
  </si>
  <si>
    <t>978-0-443-18995-1</t>
  </si>
  <si>
    <t>https://www.sciencedirect.com/science/book/9780443189951</t>
  </si>
  <si>
    <t>Ehab Ellobody</t>
  </si>
  <si>
    <t>9780443189951</t>
  </si>
  <si>
    <t>Finite Elements in Analysis and Design</t>
  </si>
  <si>
    <t>0168-874X</t>
  </si>
  <si>
    <t>https://www.sciencedirect.com/science/journal/0168874X</t>
  </si>
  <si>
    <t>0168874X</t>
  </si>
  <si>
    <t>Finite Fields and Their Applications</t>
  </si>
  <si>
    <t>1071-5797</t>
  </si>
  <si>
    <t>https://www.sciencedirect.com/science/journal/10715797</t>
  </si>
  <si>
    <t>10715797</t>
  </si>
  <si>
    <t>Fire Safety Journal</t>
  </si>
  <si>
    <t>0379-7112</t>
  </si>
  <si>
    <t>https://www.sciencedirect.com/science/journal/03797112</t>
  </si>
  <si>
    <t>03797112</t>
  </si>
  <si>
    <t>FirePhysChem</t>
  </si>
  <si>
    <t>2667-1344</t>
  </si>
  <si>
    <t>https://www.sciencedirect.com/science/journal/26671344</t>
  </si>
  <si>
    <t>26671344</t>
  </si>
  <si>
    <t>First Nations Health and Wellbeing - The Lowitja Journal</t>
  </si>
  <si>
    <t>2949-8406</t>
  </si>
  <si>
    <t>https://www.sciencedirect.com/science/journal/29498406</t>
  </si>
  <si>
    <t>29498406</t>
  </si>
  <si>
    <t>Fish &amp; Shellfish Immunology</t>
  </si>
  <si>
    <t>1050-4648</t>
  </si>
  <si>
    <t>https://www.sciencedirect.com/science/journal/10504648</t>
  </si>
  <si>
    <t>10504648</t>
  </si>
  <si>
    <t>Fish and Shellfish Immunology Reports</t>
  </si>
  <si>
    <t>2667-0119</t>
  </si>
  <si>
    <t>https://www.sciencedirect.com/science/journal/26670119</t>
  </si>
  <si>
    <t>26670119</t>
  </si>
  <si>
    <t>Continued as Comparative Immunology Reports;</t>
  </si>
  <si>
    <t>Fisheries Research</t>
  </si>
  <si>
    <t>0165-7836</t>
  </si>
  <si>
    <t>https://www.sciencedirect.com/science/journal/01657836</t>
  </si>
  <si>
    <t>01657836</t>
  </si>
  <si>
    <t>Fitoterapia</t>
  </si>
  <si>
    <t>0367-326X</t>
  </si>
  <si>
    <t>78</t>
  </si>
  <si>
    <t>https://www.sciencedirect.com/science/journal/0367326X</t>
  </si>
  <si>
    <t>0367326X</t>
  </si>
  <si>
    <t>FlatChem</t>
  </si>
  <si>
    <t>2452-2627</t>
  </si>
  <si>
    <t>https://www.sciencedirect.com/science/journal/24522627</t>
  </si>
  <si>
    <t>24522627</t>
  </si>
  <si>
    <t>Flora</t>
  </si>
  <si>
    <t>0367-2530</t>
  </si>
  <si>
    <t>https://www.sciencedirect.com/science/journal/03672530</t>
  </si>
  <si>
    <t>03672530</t>
  </si>
  <si>
    <t>Formerly known as Flora oder Allgemeine botanische Zeitung. Abt. B, Morphologie und Geobotanik;</t>
  </si>
  <si>
    <t>Flow Measurement and Instrumentation</t>
  </si>
  <si>
    <t>0955-5986</t>
  </si>
  <si>
    <t>https://www.sciencedirect.com/science/journal/09555986</t>
  </si>
  <si>
    <t>09555986</t>
  </si>
  <si>
    <t>Fluid Phase Equilibria</t>
  </si>
  <si>
    <t>0378-3812</t>
  </si>
  <si>
    <t>https://www.sciencedirect.com/science/journal/03783812</t>
  </si>
  <si>
    <t>03783812</t>
  </si>
  <si>
    <t>Fluorescent and Luminescent Probes for Biological Activity (Second Edition)</t>
  </si>
  <si>
    <t>978-0-12-447836-7</t>
  </si>
  <si>
    <t>https://www.sciencedirect.com/science/book/9780124478367</t>
  </si>
  <si>
    <t>9780124478367</t>
  </si>
  <si>
    <t>W.T. Mason</t>
  </si>
  <si>
    <t>Focus on Catalysts</t>
  </si>
  <si>
    <t>1351-4180</t>
  </si>
  <si>
    <t>https://www.sciencedirect.com/science/journal/13514180</t>
  </si>
  <si>
    <t>13514180</t>
  </si>
  <si>
    <t>Focus on Pigments</t>
  </si>
  <si>
    <t>0969-6210</t>
  </si>
  <si>
    <t>https://www.sciencedirect.com/science/journal/09696210</t>
  </si>
  <si>
    <t>09696210</t>
  </si>
  <si>
    <t>Focus on Powder Coatings</t>
  </si>
  <si>
    <t>1364-5439</t>
  </si>
  <si>
    <t>https://www.sciencedirect.com/science/journal/13645439</t>
  </si>
  <si>
    <t>13645439</t>
  </si>
  <si>
    <t>Focus on Surfactants</t>
  </si>
  <si>
    <t>1351-4210</t>
  </si>
  <si>
    <t>https://www.sciencedirect.com/science/journal/13514210</t>
  </si>
  <si>
    <t>13514210</t>
  </si>
  <si>
    <t>1996-01</t>
  </si>
  <si>
    <t>Food and Bioproducts Processing</t>
  </si>
  <si>
    <t>0960-3085</t>
  </si>
  <si>
    <t>https://www.sciencedirect.com/science/journal/09603085</t>
  </si>
  <si>
    <t>09603085</t>
  </si>
  <si>
    <t>Food and Chemical Toxicology</t>
  </si>
  <si>
    <t>0278-6915</t>
  </si>
  <si>
    <t>https://www.sciencedirect.com/science/journal/02786915</t>
  </si>
  <si>
    <t>02786915</t>
  </si>
  <si>
    <t>Formerly known as Food and Cosmetics Toxicology;</t>
  </si>
  <si>
    <t>Food and Humanity</t>
  </si>
  <si>
    <t>2949-8244</t>
  </si>
  <si>
    <t>https://www.sciencedirect.com/science/journal/29498244</t>
  </si>
  <si>
    <t>29498244</t>
  </si>
  <si>
    <t>Food and Waterborne Parasitology</t>
  </si>
  <si>
    <t>2405-6766</t>
  </si>
  <si>
    <t>https://www.sciencedirect.com/science/journal/24056766</t>
  </si>
  <si>
    <t>24056766</t>
  </si>
  <si>
    <t>Food Bioscience</t>
  </si>
  <si>
    <t>2212-4292</t>
  </si>
  <si>
    <t>https://www.sciencedirect.com/science/journal/22124292</t>
  </si>
  <si>
    <t>22124292</t>
  </si>
  <si>
    <t>Food Biotechnology, Proceedings of an International Symposium organized by the Institute of Technical Biochemistry, Technical University of Lodz, Poland, under the auspices of the Committee of Biotechnology, Polish Academy of Sciences (PAS), Committee of Food Chemistry and Technology, PAS, Working Party on Applied Biocatalysis and Task Group on Public Perception of Biotechnology of the European Federation of Biotechnology, Biotechnology Section of the Polish Biochemical Society</t>
  </si>
  <si>
    <t>978-0-444-50519-4</t>
  </si>
  <si>
    <t>https://www.sciencedirect.com/science/bookseries/09210423/17</t>
  </si>
  <si>
    <t>9780444505194</t>
  </si>
  <si>
    <t>Stanislaw Bielecki, Johannes Tramper, Jacek Polak</t>
  </si>
  <si>
    <t>Food Chemistry</t>
  </si>
  <si>
    <t>0308-8146</t>
  </si>
  <si>
    <t>https://www.sciencedirect.com/science/journal/03088146</t>
  </si>
  <si>
    <t>03088146</t>
  </si>
  <si>
    <t>Food Chemistry Advances</t>
  </si>
  <si>
    <t>2772-753X</t>
  </si>
  <si>
    <t>2022-10</t>
  </si>
  <si>
    <t>https://www.sciencedirect.com/science/journal/2772753X</t>
  </si>
  <si>
    <t>2772753X</t>
  </si>
  <si>
    <t>Food Chemistry: Molecular Sciences</t>
  </si>
  <si>
    <t>2666-5662</t>
  </si>
  <si>
    <t>2020-10-02</t>
  </si>
  <si>
    <t>https://www.sciencedirect.com/science/journal/26665662</t>
  </si>
  <si>
    <t>26665662</t>
  </si>
  <si>
    <t>Food Chemistry: X</t>
  </si>
  <si>
    <t>2590-1575</t>
  </si>
  <si>
    <t>2019-03-30</t>
  </si>
  <si>
    <t>https://www.sciencedirect.com/science/journal/25901575</t>
  </si>
  <si>
    <t>25901575</t>
  </si>
  <si>
    <t>Food Control</t>
  </si>
  <si>
    <t>0956-7135</t>
  </si>
  <si>
    <t>https://www.sciencedirect.com/science/journal/09567135</t>
  </si>
  <si>
    <t>09567135</t>
  </si>
  <si>
    <t>Food Hydrocolloids</t>
  </si>
  <si>
    <t>0268-005X</t>
  </si>
  <si>
    <t>https://www.sciencedirect.com/science/journal/0268005X</t>
  </si>
  <si>
    <t>0268005X</t>
  </si>
  <si>
    <t>Food Hydrocolloids for Health</t>
  </si>
  <si>
    <t>2667-0259</t>
  </si>
  <si>
    <t>https://www.sciencedirect.com/science/journal/26670259</t>
  </si>
  <si>
    <t>26670259</t>
  </si>
  <si>
    <t>Food Microbiology</t>
  </si>
  <si>
    <t>0740-0020</t>
  </si>
  <si>
    <t>https://www.sciencedirect.com/science/journal/07400020</t>
  </si>
  <si>
    <t>07400020</t>
  </si>
  <si>
    <t>Food Packaging and Shelf Life</t>
  </si>
  <si>
    <t>2214-2894</t>
  </si>
  <si>
    <t>https://www.sciencedirect.com/science/journal/22142894</t>
  </si>
  <si>
    <t>22142894</t>
  </si>
  <si>
    <t>Food Physics</t>
  </si>
  <si>
    <t>2950-0699</t>
  </si>
  <si>
    <t>https://www.sciencedirect.com/science/journal/29500699</t>
  </si>
  <si>
    <t>29500699</t>
  </si>
  <si>
    <t>Food Policy</t>
  </si>
  <si>
    <t>0306-9192</t>
  </si>
  <si>
    <t>https://www.sciencedirect.com/science/journal/03069192</t>
  </si>
  <si>
    <t>03069192</t>
  </si>
  <si>
    <t>Food Quality and Preference</t>
  </si>
  <si>
    <t>0950-3293</t>
  </si>
  <si>
    <t>https://www.sciencedirect.com/science/journal/09503293</t>
  </si>
  <si>
    <t>09503293</t>
  </si>
  <si>
    <t>Food Research International</t>
  </si>
  <si>
    <t>0963-9969</t>
  </si>
  <si>
    <t>https://www.sciencedirect.com/science/journal/09639969</t>
  </si>
  <si>
    <t>09639969</t>
  </si>
  <si>
    <t>Formerly known as Canadian Institute of Food Science and Technology Journal;</t>
  </si>
  <si>
    <t>Food Science and Human Wellness</t>
  </si>
  <si>
    <t>2213-4530</t>
  </si>
  <si>
    <t>https://www.sciencedirect.com/science/journal/22134530</t>
  </si>
  <si>
    <t>22134530</t>
  </si>
  <si>
    <t>Will be transferred to 'Tsinghua University Press' as of 2025;</t>
  </si>
  <si>
    <t>Food Structure</t>
  </si>
  <si>
    <t>2213-3291</t>
  </si>
  <si>
    <t>https://www.sciencedirect.com/science/journal/22133291</t>
  </si>
  <si>
    <t>22133291</t>
  </si>
  <si>
    <t>Food Webs</t>
  </si>
  <si>
    <t>2352-2496</t>
  </si>
  <si>
    <t>https://www.sciencedirect.com/science/journal/23522496</t>
  </si>
  <si>
    <t>23522496</t>
  </si>
  <si>
    <t>Foot &amp; Ankle Surgery: Techniques, Reports &amp; Cases</t>
  </si>
  <si>
    <t>2667-3967</t>
  </si>
  <si>
    <t>https://www.sciencedirect.com/science/journal/26673967</t>
  </si>
  <si>
    <t>26673967</t>
  </si>
  <si>
    <t>Foot and Ankle Surgery</t>
  </si>
  <si>
    <t>1268-7731</t>
  </si>
  <si>
    <t>https://www.sciencedirect.com/science/journal/12687731</t>
  </si>
  <si>
    <t>12687731</t>
  </si>
  <si>
    <t>Forces in Mechanics</t>
  </si>
  <si>
    <t>2666-3597</t>
  </si>
  <si>
    <t>https://www.sciencedirect.com/science/journal/26663597</t>
  </si>
  <si>
    <t>26663597</t>
  </si>
  <si>
    <t>Foreign Direct Investment in Brazil</t>
  </si>
  <si>
    <t>978-0-12-802067-8</t>
  </si>
  <si>
    <t>https://www.sciencedirect.com/science/book/9780128020678</t>
  </si>
  <si>
    <t>Mohamed Amal</t>
  </si>
  <si>
    <t>9780128020678</t>
  </si>
  <si>
    <t>Forensic Chemistry</t>
  </si>
  <si>
    <t>2468-1709</t>
  </si>
  <si>
    <t>https://www.sciencedirect.com/science/journal/24681709</t>
  </si>
  <si>
    <t>24681709</t>
  </si>
  <si>
    <t>Forensic Document Examination</t>
  </si>
  <si>
    <t>978-0-12-416693-6</t>
  </si>
  <si>
    <t>https://www.sciencedirect.com/science/book/9780124166936</t>
  </si>
  <si>
    <t>Jane A. Lewis</t>
  </si>
  <si>
    <t>9780124166936</t>
  </si>
  <si>
    <t>Forensic Evidence Field Guide</t>
  </si>
  <si>
    <t>978-0-12-420198-9</t>
  </si>
  <si>
    <t>https://www.sciencedirect.com/science/book/9780124201989</t>
  </si>
  <si>
    <t>Peter Pfefferli</t>
  </si>
  <si>
    <t>9780124201989</t>
  </si>
  <si>
    <t>Forensic Imaging</t>
  </si>
  <si>
    <t>2666-2256</t>
  </si>
  <si>
    <t>https://www.sciencedirect.com/science/journal/26662256</t>
  </si>
  <si>
    <t>26662256</t>
  </si>
  <si>
    <t>Formerly known as Journal of Forensic Radiology and Imaging;</t>
  </si>
  <si>
    <t>Forensic Psychiatry</t>
  </si>
  <si>
    <t>978-0-12-802852-0</t>
  </si>
  <si>
    <t>https://www.sciencedirect.com/science/book/9780128028520</t>
  </si>
  <si>
    <t>Vivian Shnaidman</t>
  </si>
  <si>
    <t>9780128028520</t>
  </si>
  <si>
    <t>Forensic Science International</t>
  </si>
  <si>
    <t>0379-0738</t>
  </si>
  <si>
    <t>https://www.sciencedirect.com/science/journal/03790738</t>
  </si>
  <si>
    <t>03790738</t>
  </si>
  <si>
    <t>Formerly known as Forensic Science;</t>
  </si>
  <si>
    <t>Forensic Science International: Animals and Environments</t>
  </si>
  <si>
    <t>2666-9374</t>
  </si>
  <si>
    <t>https://www.sciencedirect.com/science/journal/26669374</t>
  </si>
  <si>
    <t>26669374</t>
  </si>
  <si>
    <t>Forensic Science International: Digital Investigation</t>
  </si>
  <si>
    <t>2666-2817</t>
  </si>
  <si>
    <t>https://www.sciencedirect.com/science/journal/26662817</t>
  </si>
  <si>
    <t>26662817</t>
  </si>
  <si>
    <t>Formerly known as Digital Investigation;</t>
  </si>
  <si>
    <t>Forensic Science International: Genetics</t>
  </si>
  <si>
    <t>1872-4973</t>
  </si>
  <si>
    <t>https://www.sciencedirect.com/science/journal/18724973</t>
  </si>
  <si>
    <t>18724973</t>
  </si>
  <si>
    <t>Forensic Science International: Genetics Supplement Series</t>
  </si>
  <si>
    <t>1875-1768</t>
  </si>
  <si>
    <t>2008-08</t>
  </si>
  <si>
    <t>https://www.sciencedirect.com/science/journal/18751768</t>
  </si>
  <si>
    <t>18751768</t>
  </si>
  <si>
    <t>Forensic Science International: Mind and Law</t>
  </si>
  <si>
    <t>2666-3538</t>
  </si>
  <si>
    <t>https://www.sciencedirect.com/science/journal/26663538</t>
  </si>
  <si>
    <t>26663538</t>
  </si>
  <si>
    <t>Forensic Science International: Reports</t>
  </si>
  <si>
    <t>2665-9107</t>
  </si>
  <si>
    <t>https://www.sciencedirect.com/science/journal/26659107</t>
  </si>
  <si>
    <t>26659107</t>
  </si>
  <si>
    <t>Forensic Science International: Synergy</t>
  </si>
  <si>
    <t>2589-871X</t>
  </si>
  <si>
    <t>https://www.sciencedirect.com/science/journal/2589871X</t>
  </si>
  <si>
    <t>2589871X</t>
  </si>
  <si>
    <t>Forest Ecology and Management</t>
  </si>
  <si>
    <t>0378-1127</t>
  </si>
  <si>
    <t>https://www.sciencedirect.com/science/journal/03781127</t>
  </si>
  <si>
    <t>03781127</t>
  </si>
  <si>
    <t>238</t>
  </si>
  <si>
    <t>Forest Ecosystems</t>
  </si>
  <si>
    <t>2197-5620</t>
  </si>
  <si>
    <t>https://www.sciencedirect.com/science/journal/21975620</t>
  </si>
  <si>
    <t>21975620</t>
  </si>
  <si>
    <t>Forest Fires</t>
  </si>
  <si>
    <t>978-0-12-386660-8</t>
  </si>
  <si>
    <t>https://www.sciencedirect.com/science/book/9780123866608</t>
  </si>
  <si>
    <t>9780123866608</t>
  </si>
  <si>
    <t>Edward A. Johnson and Kiyoko Miyanishi</t>
  </si>
  <si>
    <t>Forest Policy and Economics</t>
  </si>
  <si>
    <t>1389-9341</t>
  </si>
  <si>
    <t>https://www.sciencedirect.com/science/journal/13899341</t>
  </si>
  <si>
    <t>13899341</t>
  </si>
  <si>
    <t>Formal Verification</t>
  </si>
  <si>
    <t>978-0-12-800727-3</t>
  </si>
  <si>
    <t>https://www.sciencedirect.com/science/book/9780128007273</t>
  </si>
  <si>
    <t>Erik Seligman, Tom Schubert and M V Achutha Kiran Kumar</t>
  </si>
  <si>
    <t>9780128007273</t>
  </si>
  <si>
    <t>Formal Verification (Second Edition)</t>
  </si>
  <si>
    <t>978-0-323-95612-3</t>
  </si>
  <si>
    <t>https://www.sciencedirect.com/science/book/9780323956123</t>
  </si>
  <si>
    <t>Erik Seligman,M V Achutha Kiran Kumar andTom Schubert</t>
  </si>
  <si>
    <t>9780323956123</t>
  </si>
  <si>
    <t>Foundations of Modern Biochemistry</t>
  </si>
  <si>
    <t>1874-5660</t>
  </si>
  <si>
    <t>https://www.sciencedirect.com/science/bookseries/18745660</t>
  </si>
  <si>
    <t>Foundations of Structural Biology</t>
  </si>
  <si>
    <t>978-0-12-077700-6</t>
  </si>
  <si>
    <t>https://www.sciencedirect.com/science/book/9780120777006</t>
  </si>
  <si>
    <t>Leonard J. Banaszak</t>
  </si>
  <si>
    <t>9780120777006</t>
  </si>
  <si>
    <t>Fractional Order Systems and Applications in Engineering</t>
  </si>
  <si>
    <t>978-0-323-90953-2</t>
  </si>
  <si>
    <t>https://www.sciencedirect.com/science/book/9780323909532</t>
  </si>
  <si>
    <t>9780323909532</t>
  </si>
  <si>
    <t>Agarwal Praveen,Dumitru Baleanu andValentina Balas</t>
  </si>
  <si>
    <t>Franklin Open</t>
  </si>
  <si>
    <t>2773-1863</t>
  </si>
  <si>
    <t>2022-08</t>
  </si>
  <si>
    <t>https://www.sciencedirect.com/science/journal/27731863</t>
  </si>
  <si>
    <t>27731863</t>
  </si>
  <si>
    <t>Free Radical Biology and Medicine</t>
  </si>
  <si>
    <t>0891-5849</t>
  </si>
  <si>
    <t>https://www.sciencedirect.com/science/journal/08915849</t>
  </si>
  <si>
    <t>08915849</t>
  </si>
  <si>
    <t>Incorporating Advances in Free Radical Biology &amp; Medicine and Journal of Free Radicals in Biology &amp; Medicine;</t>
  </si>
  <si>
    <t>Freshwater and Estuarine Radioecology, Proceedings of an International Seminar</t>
  </si>
  <si>
    <t>978-0-444-82533-9</t>
  </si>
  <si>
    <t>https://www.sciencedirect.com/science/bookseries/01661116/68</t>
  </si>
  <si>
    <t>9780444825339</t>
  </si>
  <si>
    <t>G. Desmet, R.J. Blust, R.N.J. Comans, J.A. Fernandez, J. Hilton, A. de Bettencourt</t>
  </si>
  <si>
    <t>Fretting Wear and Fretting Fatigue</t>
  </si>
  <si>
    <t>978-0-12-824096-0</t>
  </si>
  <si>
    <t>https://www.sciencedirect.com/science/book/9780128240960</t>
  </si>
  <si>
    <t>9780128240960</t>
  </si>
  <si>
    <t>Daniele Dini and Tomasz Liskiewicz</t>
  </si>
  <si>
    <t>Frontiers in Neuroendocrinology</t>
  </si>
  <si>
    <t>0091-3022</t>
  </si>
  <si>
    <t>https://www.sciencedirect.com/science/journal/00913022</t>
  </si>
  <si>
    <t>00913022</t>
  </si>
  <si>
    <t>Frontiers in Tissue Engineering</t>
  </si>
  <si>
    <t>978-0-08-042689-1</t>
  </si>
  <si>
    <t>https://www.sciencedirect.com/science/book/9780080426891</t>
  </si>
  <si>
    <t>9780080426891</t>
  </si>
  <si>
    <t>Charles W. Patrick, Jr., Antonios G. Mikos, Larry V. McIntire and R.S. Langer</t>
  </si>
  <si>
    <t>Frontiers of Architectural Research</t>
  </si>
  <si>
    <t>2095-2635</t>
  </si>
  <si>
    <t>https://www.sciencedirect.com/science/journal/20952635</t>
  </si>
  <si>
    <t>20952635</t>
  </si>
  <si>
    <t>Fuß &amp; Sprunggelenk</t>
  </si>
  <si>
    <t>1619-9987</t>
  </si>
  <si>
    <t>https://www.sciencedirect.com/science/journal/16199987</t>
  </si>
  <si>
    <t>16199987</t>
  </si>
  <si>
    <t>Fuel</t>
  </si>
  <si>
    <t>0016-2361</t>
  </si>
  <si>
    <t>https://www.sciencedirect.com/science/journal/00162361</t>
  </si>
  <si>
    <t>00162361</t>
  </si>
  <si>
    <t>Fuel and Energy Abstracts</t>
  </si>
  <si>
    <t>0140-6701</t>
  </si>
  <si>
    <t>https://www.sciencedirect.com/science/journal/01406701</t>
  </si>
  <si>
    <t>01406701</t>
  </si>
  <si>
    <t>Fuel Communications</t>
  </si>
  <si>
    <t>2666-0520</t>
  </si>
  <si>
    <t>https://www.sciencedirect.com/science/journal/26660520</t>
  </si>
  <si>
    <t>26660520</t>
  </si>
  <si>
    <t>Fuel Processing Technology</t>
  </si>
  <si>
    <t>0378-3820</t>
  </si>
  <si>
    <t>https://www.sciencedirect.com/science/journal/03783820</t>
  </si>
  <si>
    <t>03783820</t>
  </si>
  <si>
    <t>88</t>
  </si>
  <si>
    <t>Functional and Technical Textiles</t>
  </si>
  <si>
    <t>978-0-323-91593-9</t>
  </si>
  <si>
    <t>https://www.sciencedirect.com/science/book/9780323915939</t>
  </si>
  <si>
    <t>9780323915939</t>
  </si>
  <si>
    <t>Kunal Singha, Pintu Pandit and Subhankar Maity</t>
  </si>
  <si>
    <t>Functional Fillers (Second Edition)</t>
  </si>
  <si>
    <t>978-1-77467-016-3</t>
  </si>
  <si>
    <t>https://www.sciencedirect.com/science/book/9781774670163</t>
  </si>
  <si>
    <t>9781774670163</t>
  </si>
  <si>
    <t>Functional Materials from Carbon, Inorganic, and Organic Sources</t>
  </si>
  <si>
    <t>978-0-323-85788-8</t>
  </si>
  <si>
    <t>https://www.sciencedirect.com/science/book/9780323857888</t>
  </si>
  <si>
    <t>9780323857888</t>
  </si>
  <si>
    <t>Abdul Arof, Amol Nande, Ashish Tiwari, N. Thejo Kalyani and Sanjay J. Dhoble</t>
  </si>
  <si>
    <t>Functional Nanocomposite Hydrogels</t>
  </si>
  <si>
    <t>978-0-323-99638-9</t>
  </si>
  <si>
    <t>https://www.sciencedirect.com/science/book/9780323996389</t>
  </si>
  <si>
    <t>9780323996389</t>
  </si>
  <si>
    <t>Anuj Kumar andVijay Kumar Thakur</t>
  </si>
  <si>
    <t>Functionalized Carbon Nanomaterials for Theranostic Applications</t>
  </si>
  <si>
    <t>978-0-12-824366-4</t>
  </si>
  <si>
    <t>https://www.sciencedirect.com/science/book/9780128243664</t>
  </si>
  <si>
    <t>9780128243664</t>
  </si>
  <si>
    <t>Chaudhery Mustansar Hussain and Shadpour Mallakpour</t>
  </si>
  <si>
    <t>Functionalized Nanofibers</t>
  </si>
  <si>
    <t>978-0-323-99461-3</t>
  </si>
  <si>
    <t>https://www.sciencedirect.com/science/book/9780323994613</t>
  </si>
  <si>
    <t>9780323994613</t>
  </si>
  <si>
    <t>Ahmed Barhoum, Chaudhery Hussain, Kalim Deshmukh and S. K. Khadheer Pasha</t>
  </si>
  <si>
    <t>Fundamental Physicochemical Properties of Germanene-Related Materials</t>
  </si>
  <si>
    <t>978-0-443-15801-8</t>
  </si>
  <si>
    <t>https://www.sciencedirect.com/science/book/9780443158018</t>
  </si>
  <si>
    <t>Chi-Hsuan Lee, Ming-Fa Lin, Shih-Yang Lin, Thi Dieu Hien Nguyen and Vo Khuong Dien</t>
  </si>
  <si>
    <t>9780443158018</t>
  </si>
  <si>
    <t>Fundamental Plasma Physics</t>
  </si>
  <si>
    <t>2772-8285</t>
  </si>
  <si>
    <t>https://www.sciencedirect.com/science/journal/27728285</t>
  </si>
  <si>
    <t>27728285</t>
  </si>
  <si>
    <t>Fundamental Research</t>
  </si>
  <si>
    <t>2667-3258</t>
  </si>
  <si>
    <t>https://www.sciencedirect.com/science/journal/26673258</t>
  </si>
  <si>
    <t>26673258</t>
  </si>
  <si>
    <t>Fundamentals and Applications of Nonlinear Nanophotonics</t>
  </si>
  <si>
    <t>978-0-323-90614-2</t>
  </si>
  <si>
    <t>https://www.sciencedirect.com/science/book/9780323906142</t>
  </si>
  <si>
    <t>9780323906142</t>
  </si>
  <si>
    <t>Akhlesh Lakhtakia and Nicolae Panoiu</t>
  </si>
  <si>
    <t>Fundamentals of Ecological Modelling</t>
  </si>
  <si>
    <t>978-0-08-044015-6</t>
  </si>
  <si>
    <t>https://www.sciencedirect.com/science/bookseries/01678892/21</t>
  </si>
  <si>
    <t>9780080440156</t>
  </si>
  <si>
    <t>S.E. Jørgensen, G. Bendoricchio</t>
  </si>
  <si>
    <t>Fundamentals of Multiscale Modeling of Structural Materials</t>
  </si>
  <si>
    <t>978-0-12-823021-3</t>
  </si>
  <si>
    <t>https://www.sciencedirect.com/science/book/9780128230213</t>
  </si>
  <si>
    <t>9780128230213</t>
  </si>
  <si>
    <t>Luis Alberto Ruiz Pestana and Wenjie Xia</t>
  </si>
  <si>
    <t>Fundamentals of Sensor Technology</t>
  </si>
  <si>
    <t>978-0-323-88431-0</t>
  </si>
  <si>
    <t>https://www.sciencedirect.com/science/book/9780323884310</t>
  </si>
  <si>
    <t>9780323884310</t>
  </si>
  <si>
    <t>Ahmed Barhoum andZeynep Altintas</t>
  </si>
  <si>
    <t>Fundamentals of Soil Ecology (Second Edition)</t>
  </si>
  <si>
    <t>978-0-12-179726-3</t>
  </si>
  <si>
    <t>https://www.sciencedirect.com/science/book/9780121797263</t>
  </si>
  <si>
    <t>David C. Coleman, D.A. Crossley, Jr. and Paul F. Hendrix</t>
  </si>
  <si>
    <t>9780121797263</t>
  </si>
  <si>
    <t>Fungal Biology</t>
  </si>
  <si>
    <t>1878-6146</t>
  </si>
  <si>
    <t>114</t>
  </si>
  <si>
    <t>https://www.sciencedirect.com/science/journal/18786146</t>
  </si>
  <si>
    <t>18786146</t>
  </si>
  <si>
    <t>Formerly known as Mycological Research;</t>
  </si>
  <si>
    <t>Fungal Biology Reviews</t>
  </si>
  <si>
    <t>1749-4613</t>
  </si>
  <si>
    <t>https://www.sciencedirect.com/science/journal/17494613</t>
  </si>
  <si>
    <t>17494613</t>
  </si>
  <si>
    <t>Formerly known as Mycologist;</t>
  </si>
  <si>
    <t>Fungal Ecology</t>
  </si>
  <si>
    <t>1754-5048</t>
  </si>
  <si>
    <t>https://www.sciencedirect.com/science/journal/17545048</t>
  </si>
  <si>
    <t>17545048</t>
  </si>
  <si>
    <t>Fungal Genetics and Biology</t>
  </si>
  <si>
    <t>1087-1845</t>
  </si>
  <si>
    <t>https://www.sciencedirect.com/science/journal/10871845</t>
  </si>
  <si>
    <t>10871845</t>
  </si>
  <si>
    <t>Formerly known as Experimental Mycology;</t>
  </si>
  <si>
    <t>Fungal Interactions</t>
  </si>
  <si>
    <t>2773-2150</t>
  </si>
  <si>
    <t>https://www.sciencedirect.com/science/journal/27732150</t>
  </si>
  <si>
    <t>27732150</t>
  </si>
  <si>
    <t>Fungal Interactions has been discontinued: any new submissions to the journal will not be processed;</t>
  </si>
  <si>
    <t>Further Milestone In Biochemistry</t>
  </si>
  <si>
    <t>978-0-7623-0078-5</t>
  </si>
  <si>
    <t>https://www.sciencedirect.com/science/bookseries/18745660/3</t>
  </si>
  <si>
    <t>9780762300785</t>
  </si>
  <si>
    <t>Fused Deposition Modeling of Composite Materials</t>
  </si>
  <si>
    <t>978-0-323-98823-0</t>
  </si>
  <si>
    <t>https://www.sciencedirect.com/science/book/9780323988230</t>
  </si>
  <si>
    <t>Adrian Trinchi and Antonella Sola</t>
  </si>
  <si>
    <t>9780323988230</t>
  </si>
  <si>
    <t>Fusion Engineering and Design</t>
  </si>
  <si>
    <t>0920-3796</t>
  </si>
  <si>
    <t>https://www.sciencedirect.com/science/journal/09203796</t>
  </si>
  <si>
    <t>09203796</t>
  </si>
  <si>
    <t>Formerly known as Nuclear Engineering and Design. Fusion;</t>
  </si>
  <si>
    <t>Future Batteries</t>
  </si>
  <si>
    <t>2950-2640</t>
  </si>
  <si>
    <t>https://www.sciencedirect.com/science/journal/29502640</t>
  </si>
  <si>
    <t>29502640</t>
  </si>
  <si>
    <t>Future Foods</t>
  </si>
  <si>
    <t>2666-8335</t>
  </si>
  <si>
    <t>https://www.sciencedirect.com/science/journal/26668335</t>
  </si>
  <si>
    <t>26668335</t>
  </si>
  <si>
    <t>Future Forests</t>
  </si>
  <si>
    <t>978-0-323-90430-8</t>
  </si>
  <si>
    <t>https://www.sciencedirect.com/science/book/9780323904308</t>
  </si>
  <si>
    <t>9780323904308</t>
  </si>
  <si>
    <t>Steven McNulty</t>
  </si>
  <si>
    <t>Future Generation Computer Systems</t>
  </si>
  <si>
    <t>0167-739X</t>
  </si>
  <si>
    <t>https://www.sciencedirect.com/science/journal/0167739X</t>
  </si>
  <si>
    <t>0167739X</t>
  </si>
  <si>
    <t>Future Healthcare Journal</t>
  </si>
  <si>
    <t>2514-6645</t>
  </si>
  <si>
    <t>4 Supp 2</t>
  </si>
  <si>
    <t>https://www.sciencedirect.com/science/journal/25146645</t>
  </si>
  <si>
    <t>25146645</t>
  </si>
  <si>
    <t>Formerly known as Future Hospital Journal;</t>
  </si>
  <si>
    <t>Future Hospital Journal</t>
  </si>
  <si>
    <t>2055-3323</t>
  </si>
  <si>
    <t>https://www.sciencedirect.com/science/journal/20553323</t>
  </si>
  <si>
    <t>20553323</t>
  </si>
  <si>
    <t>Continued as Future Healthcare Journal;</t>
  </si>
  <si>
    <t>Futures</t>
  </si>
  <si>
    <t>0016-3287</t>
  </si>
  <si>
    <t>https://www.sciencedirect.com/science/journal/00163287</t>
  </si>
  <si>
    <t>00163287</t>
  </si>
  <si>
    <t>Fuzzy Sets and Systems</t>
  </si>
  <si>
    <t>0165-0114</t>
  </si>
  <si>
    <t>https://www.sciencedirect.com/science/journal/01650114</t>
  </si>
  <si>
    <t>01650114</t>
  </si>
  <si>
    <t>158</t>
  </si>
  <si>
    <t>Gaceta Sanitaria</t>
  </si>
  <si>
    <t>0213-9111</t>
  </si>
  <si>
    <t>1 Part 1</t>
  </si>
  <si>
    <t>https://www.sciencedirect.com/science/journal/02139111</t>
  </si>
  <si>
    <t>02139111</t>
  </si>
  <si>
    <t>Gait &amp; Posture</t>
  </si>
  <si>
    <t>0966-6362</t>
  </si>
  <si>
    <t>https://www.sciencedirect.com/science/journal/09666362</t>
  </si>
  <si>
    <t>09666362</t>
  </si>
  <si>
    <t>Games and Economic Behavior</t>
  </si>
  <si>
    <t>0899-8256</t>
  </si>
  <si>
    <t>https://www.sciencedirect.com/science/journal/08998256</t>
  </si>
  <si>
    <t>08998256</t>
  </si>
  <si>
    <t>Gas Science and Engineering</t>
  </si>
  <si>
    <t>2949-9089</t>
  </si>
  <si>
    <t>https://www.sciencedirect.com/science/journal/29499089</t>
  </si>
  <si>
    <t>29499089</t>
  </si>
  <si>
    <t>Formerly known as Journal of Natural Gas Science and Engineering;</t>
  </si>
  <si>
    <t>Gastro Hep Advances</t>
  </si>
  <si>
    <t>2772-5723</t>
  </si>
  <si>
    <t>https://www.sciencedirect.com/science/journal/27725723</t>
  </si>
  <si>
    <t>27725723</t>
  </si>
  <si>
    <t>Gastroenterología y Hepatología (English Edition)</t>
  </si>
  <si>
    <t>2444-3824</t>
  </si>
  <si>
    <t>https://www.sciencedirect.com/science/journal/24443824</t>
  </si>
  <si>
    <t>24443824</t>
  </si>
  <si>
    <t>Gastroenterology &amp; Endoscopy</t>
  </si>
  <si>
    <t>2949-7523</t>
  </si>
  <si>
    <t>https://www.sciencedirect.com/science/journal/29497523</t>
  </si>
  <si>
    <t>29497523</t>
  </si>
  <si>
    <t>Gastrointestinal Endoscopy</t>
  </si>
  <si>
    <t>0016-5107</t>
  </si>
  <si>
    <t>https://www.sciencedirect.com/science/journal/00165107</t>
  </si>
  <si>
    <t>00165107</t>
  </si>
  <si>
    <t>Gene</t>
  </si>
  <si>
    <t>0378-1119</t>
  </si>
  <si>
    <t>https://www.sciencedirect.com/science/journal/03781119</t>
  </si>
  <si>
    <t>03781119</t>
  </si>
  <si>
    <t>386</t>
  </si>
  <si>
    <t>Gene and Genome Editing</t>
  </si>
  <si>
    <t>2666-3880</t>
  </si>
  <si>
    <t>https://www.sciencedirect.com/science/journal/26663880</t>
  </si>
  <si>
    <t>26663880</t>
  </si>
  <si>
    <t>Gene Expression Patterns</t>
  </si>
  <si>
    <t>1567-133X</t>
  </si>
  <si>
    <t>https://www.sciencedirect.com/science/journal/1567133X</t>
  </si>
  <si>
    <t>1567133X</t>
  </si>
  <si>
    <t>Gene Expression Systems</t>
  </si>
  <si>
    <t>978-0-12-253840-7</t>
  </si>
  <si>
    <t>https://www.sciencedirect.com/science/book/9780122538407</t>
  </si>
  <si>
    <t>9780122538407</t>
  </si>
  <si>
    <t>Joseph M. Fernandez and James P. Hoeffler</t>
  </si>
  <si>
    <t>Gene Reports</t>
  </si>
  <si>
    <t>2452-0144</t>
  </si>
  <si>
    <t>https://www.sciencedirect.com/science/journal/24520144</t>
  </si>
  <si>
    <t>24520144</t>
  </si>
  <si>
    <t>Gene Therapy of Cancer (Second Edition)</t>
  </si>
  <si>
    <t>978-0-12-437551-2</t>
  </si>
  <si>
    <t>https://www.sciencedirect.com/science/book/9780124375512</t>
  </si>
  <si>
    <t>9780124375512</t>
  </si>
  <si>
    <t>Edmund C. Lattime, PhD, and Stanton L. Gerson, MD</t>
  </si>
  <si>
    <t>Gene Therapy: Prospective Technology Assessment in its Societal Context</t>
  </si>
  <si>
    <t>978-0-444-52806-3</t>
  </si>
  <si>
    <t>https://www.sciencedirect.com/science/book/9780444528063</t>
  </si>
  <si>
    <t>9780444528063</t>
  </si>
  <si>
    <t>Jörg Niewöhner and Christof Tannert</t>
  </si>
  <si>
    <t>General and Comparative Endocrinology</t>
  </si>
  <si>
    <t>0016-6480</t>
  </si>
  <si>
    <t>https://www.sciencedirect.com/science/journal/00166480</t>
  </si>
  <si>
    <t>00166480</t>
  </si>
  <si>
    <t>150</t>
  </si>
  <si>
    <t>General Hospital Psychiatry</t>
  </si>
  <si>
    <t>0163-8343</t>
  </si>
  <si>
    <t>https://www.sciencedirect.com/science/journal/01638343</t>
  </si>
  <si>
    <t>01638343</t>
  </si>
  <si>
    <t>General Principles</t>
  </si>
  <si>
    <t>978-1-55938-658-6</t>
  </si>
  <si>
    <t>https://www.sciencedirect.com/science/bookseries/18745342/1</t>
  </si>
  <si>
    <t>9781559386586</t>
  </si>
  <si>
    <t>A.G. lee</t>
  </si>
  <si>
    <t>1971-04</t>
  </si>
  <si>
    <t>Genes &amp; Diseases</t>
  </si>
  <si>
    <t>2352-3042</t>
  </si>
  <si>
    <t>https://www.sciencedirect.com/science/journal/23523042</t>
  </si>
  <si>
    <t>23523042</t>
  </si>
  <si>
    <t>Genes and Genomes</t>
  </si>
  <si>
    <t>978-0-7623-0079-2</t>
  </si>
  <si>
    <t>https://www.sciencedirect.com/science/bookseries/10675701/5</t>
  </si>
  <si>
    <t>9780762300792</t>
  </si>
  <si>
    <t>Ram S. Verma</t>
  </si>
  <si>
    <t>Genetic Control of Malaria and Dengue</t>
  </si>
  <si>
    <t>978-0-12-800246-9</t>
  </si>
  <si>
    <t>https://www.sciencedirect.com/science/book/9780128002469</t>
  </si>
  <si>
    <t>Zach N. Adelman</t>
  </si>
  <si>
    <t>9780128002469</t>
  </si>
  <si>
    <t>Genetic Databases</t>
  </si>
  <si>
    <t>978-0-12-101625-8</t>
  </si>
  <si>
    <t>https://www.sciencedirect.com/science/book/9780121016258</t>
  </si>
  <si>
    <t>9780121016258</t>
  </si>
  <si>
    <t>Martin J. Bishop</t>
  </si>
  <si>
    <t>Genetic Instabilities and Neurological Diseases (Second Edition)</t>
  </si>
  <si>
    <t>978-0-12-369462-1</t>
  </si>
  <si>
    <t>https://www.sciencedirect.com/science/book/9780123694621</t>
  </si>
  <si>
    <t>9780123694621</t>
  </si>
  <si>
    <t>Robert D. Wells and Tetsuo Ashizawa</t>
  </si>
  <si>
    <t>Genetic Recombination in Cancer</t>
  </si>
  <si>
    <t>978-0-12-639881-6</t>
  </si>
  <si>
    <t>https://www.sciencedirect.com/science/book/9780126398816</t>
  </si>
  <si>
    <t>Gajanan V. Sherbet</t>
  </si>
  <si>
    <t>9780126398816</t>
  </si>
  <si>
    <t>Genetics in Medicine Open</t>
  </si>
  <si>
    <t>2949-7744</t>
  </si>
  <si>
    <t>https://www.sciencedirect.com/science/journal/29497744</t>
  </si>
  <si>
    <t>29497744</t>
  </si>
  <si>
    <t>Genetics of Human Neoplasia</t>
  </si>
  <si>
    <t>978-1-55938-835-1</t>
  </si>
  <si>
    <t>https://www.sciencedirect.com/science/bookseries/10675701/3</t>
  </si>
  <si>
    <t>9781559388351</t>
  </si>
  <si>
    <t>Genetics of Sex Determination</t>
  </si>
  <si>
    <t>978-1-55938-836-8</t>
  </si>
  <si>
    <t>https://www.sciencedirect.com/science/bookseries/10675701/4</t>
  </si>
  <si>
    <t>9781559388368</t>
  </si>
  <si>
    <t>Genomic Control Process</t>
  </si>
  <si>
    <t>978-0-12-404729-7</t>
  </si>
  <si>
    <t>https://www.sciencedirect.com/science/book/9780124047297</t>
  </si>
  <si>
    <t>Isabelle Peter and Eric H. Davidson</t>
  </si>
  <si>
    <t>9780124047297</t>
  </si>
  <si>
    <t>Genomic Regulatory Systems</t>
  </si>
  <si>
    <t>978-0-12-205351-1</t>
  </si>
  <si>
    <t>https://www.sciencedirect.com/science/book/9780122053511</t>
  </si>
  <si>
    <t>Eric H. Davidson</t>
  </si>
  <si>
    <t>9780122053511</t>
  </si>
  <si>
    <t>Genomics</t>
  </si>
  <si>
    <t>0888-7543</t>
  </si>
  <si>
    <t>https://www.sciencedirect.com/science/journal/08887543</t>
  </si>
  <si>
    <t>08887543</t>
  </si>
  <si>
    <t>2005-12</t>
  </si>
  <si>
    <t>Genomics, Proteomics &amp; Bioinformatics</t>
  </si>
  <si>
    <t>1672-0229</t>
  </si>
  <si>
    <t>2003-02</t>
  </si>
  <si>
    <t>https://www.sciencedirect.com/science/journal/16720229</t>
  </si>
  <si>
    <t>16720229</t>
  </si>
  <si>
    <t>Will be transferred to 'Oxford University Press' as of 2025;</t>
  </si>
  <si>
    <t>Geobios</t>
  </si>
  <si>
    <t>0016-6995</t>
  </si>
  <si>
    <t>https://www.sciencedirect.com/science/journal/00166995</t>
  </si>
  <si>
    <t>00166995</t>
  </si>
  <si>
    <t>Geochemistry</t>
  </si>
  <si>
    <t>0009-2819</t>
  </si>
  <si>
    <t>2007-05-11</t>
  </si>
  <si>
    <t>https://www.sciencedirect.com/science/journal/00092819</t>
  </si>
  <si>
    <t>00092819</t>
  </si>
  <si>
    <t>Geochimica et Cosmochimica Acta</t>
  </si>
  <si>
    <t>0016-7037</t>
  </si>
  <si>
    <t>https://www.sciencedirect.com/science/journal/00167037</t>
  </si>
  <si>
    <t>00167037</t>
  </si>
  <si>
    <t>Geodata and AI</t>
  </si>
  <si>
    <t>3050-483X</t>
  </si>
  <si>
    <t>https://www.sciencedirect.com/science/journal/3050483X</t>
  </si>
  <si>
    <t>3050483X</t>
  </si>
  <si>
    <t>Geoderma</t>
  </si>
  <si>
    <t>0016-7061</t>
  </si>
  <si>
    <t>https://www.sciencedirect.com/science/journal/00167061</t>
  </si>
  <si>
    <t>00167061</t>
  </si>
  <si>
    <t>137</t>
  </si>
  <si>
    <t>Geoderma Regional</t>
  </si>
  <si>
    <t>2352-0094</t>
  </si>
  <si>
    <t>https://www.sciencedirect.com/science/journal/23520094</t>
  </si>
  <si>
    <t>23520094</t>
  </si>
  <si>
    <t>Geodesy and Geodynamics</t>
  </si>
  <si>
    <t>1674-9847</t>
  </si>
  <si>
    <t>https://www.sciencedirect.com/science/journal/16749847</t>
  </si>
  <si>
    <t>16749847</t>
  </si>
  <si>
    <t>Geoenergy Science and Engineering</t>
  </si>
  <si>
    <t>2949-8910</t>
  </si>
  <si>
    <t>221</t>
  </si>
  <si>
    <t>https://www.sciencedirect.com/science/journal/29498910</t>
  </si>
  <si>
    <t>29498910</t>
  </si>
  <si>
    <t>Formerly known as Journal of Petroleum Science and Engineering;</t>
  </si>
  <si>
    <t>Geoforum</t>
  </si>
  <si>
    <t>0016-7185</t>
  </si>
  <si>
    <t>https://www.sciencedirect.com/science/journal/00167185</t>
  </si>
  <si>
    <t>00167185</t>
  </si>
  <si>
    <t>Geographic Information System Skills for Foresters and Natural Resource Managers</t>
  </si>
  <si>
    <t>978-0-323-90519-0</t>
  </si>
  <si>
    <t>https://www.sciencedirect.com/science/book/9780323905190</t>
  </si>
  <si>
    <t>Kevin Boston, Krista Merry, Michael Crosby and Pete Bettinger</t>
  </si>
  <si>
    <t>9780323905190</t>
  </si>
  <si>
    <t>Geographic Information Systems for Intermodal Transportation</t>
  </si>
  <si>
    <t>978-0-323-90129-1</t>
  </si>
  <si>
    <t>https://www.sciencedirect.com/science/book/9780323901291</t>
  </si>
  <si>
    <t>Eunsu Lee</t>
  </si>
  <si>
    <t>9780323901291</t>
  </si>
  <si>
    <t>Geography and Sustainability</t>
  </si>
  <si>
    <t>2666-6839</t>
  </si>
  <si>
    <t>https://www.sciencedirect.com/science/journal/26666839</t>
  </si>
  <si>
    <t>26666839</t>
  </si>
  <si>
    <t>Geohazard Mechanics</t>
  </si>
  <si>
    <t>2949-7418</t>
  </si>
  <si>
    <t>https://www.sciencedirect.com/science/journal/29497418</t>
  </si>
  <si>
    <t>29497418</t>
  </si>
  <si>
    <t>Geologia e Geomorfologia</t>
  </si>
  <si>
    <t>978-85-352-6937-6</t>
  </si>
  <si>
    <t>https://www.sciencedirect.com/science/book/9788535269376</t>
  </si>
  <si>
    <t>Petrobras - Petróleo Brasileiro S.A.</t>
  </si>
  <si>
    <t>9788535269376</t>
  </si>
  <si>
    <t>Geological Disposal of Radioactive Waste and Natural Analogues</t>
  </si>
  <si>
    <t>978-0-08-043852-8</t>
  </si>
  <si>
    <t>https://www.sciencedirect.com/science/bookseries/14787482/2</t>
  </si>
  <si>
    <t>9780080438528</t>
  </si>
  <si>
    <t>William Miller, Russell Alexander, Neil Chapman, Ian Mckinlely, John Smellie</t>
  </si>
  <si>
    <t>Geology and Geomorphology</t>
  </si>
  <si>
    <t>978-85-352-8444-7</t>
  </si>
  <si>
    <t>https://www.sciencedirect.com/science/book/9788535284447</t>
  </si>
  <si>
    <t>9788535284447</t>
  </si>
  <si>
    <t>Geomatica</t>
  </si>
  <si>
    <t>1195-1036</t>
  </si>
  <si>
    <t>https://www.sciencedirect.com/science/journal/11951036</t>
  </si>
  <si>
    <t>11951036</t>
  </si>
  <si>
    <t>Geomechanics for Energy and the Environment</t>
  </si>
  <si>
    <t>2352-3808</t>
  </si>
  <si>
    <t>https://www.sciencedirect.com/science/journal/23523808</t>
  </si>
  <si>
    <t>23523808</t>
  </si>
  <si>
    <t>Geometric Measure Theory</t>
  </si>
  <si>
    <t>978-0-12-506855-0</t>
  </si>
  <si>
    <t>https://www.sciencedirect.com/science/book/9780125068550</t>
  </si>
  <si>
    <t>Frank Morgan</t>
  </si>
  <si>
    <t>9780125068550</t>
  </si>
  <si>
    <t>Geomorphology</t>
  </si>
  <si>
    <t>0169-555X</t>
  </si>
  <si>
    <t>https://www.sciencedirect.com/science/journal/0169555X</t>
  </si>
  <si>
    <t>0169555X</t>
  </si>
  <si>
    <t>Geopolymer Concrete Structures with Steel and FRP Reinforcements</t>
  </si>
  <si>
    <t>978-0-443-18876-3</t>
  </si>
  <si>
    <t>https://www.sciencedirect.com/science/book/9780443188763</t>
  </si>
  <si>
    <t>Bo Yang, Kuanhong Mao, Mohamed Elchalakani and Thong Pham</t>
  </si>
  <si>
    <t>9780443188763</t>
  </si>
  <si>
    <t>Geopsychiatry</t>
  </si>
  <si>
    <t>3050-7138</t>
  </si>
  <si>
    <t>2025-03-13</t>
  </si>
  <si>
    <t>https://www.sciencedirect.com/science/journal/30507138</t>
  </si>
  <si>
    <t>30507138</t>
  </si>
  <si>
    <t>Geoscience Frontiers</t>
  </si>
  <si>
    <t>1674-9871</t>
  </si>
  <si>
    <t>https://www.sciencedirect.com/science/journal/16749871</t>
  </si>
  <si>
    <t>16749871</t>
  </si>
  <si>
    <t>Geosystems and Geoenvironment</t>
  </si>
  <si>
    <t>2772-8838</t>
  </si>
  <si>
    <t>https://www.sciencedirect.com/science/journal/27728838</t>
  </si>
  <si>
    <t>27728838</t>
  </si>
  <si>
    <t>Geotextiles and Geomembranes</t>
  </si>
  <si>
    <t>0266-1144</t>
  </si>
  <si>
    <t>https://www.sciencedirect.com/science/journal/02661144</t>
  </si>
  <si>
    <t>02661144</t>
  </si>
  <si>
    <t>Geothermics</t>
  </si>
  <si>
    <t>0375-6505</t>
  </si>
  <si>
    <t>https://www.sciencedirect.com/science/journal/03756505</t>
  </si>
  <si>
    <t>03756505</t>
  </si>
  <si>
    <t>Geriatric Nursing</t>
  </si>
  <si>
    <t>0197-4572</t>
  </si>
  <si>
    <t>https://www.sciencedirect.com/science/journal/01974572</t>
  </si>
  <si>
    <t>01974572</t>
  </si>
  <si>
    <t>Giant</t>
  </si>
  <si>
    <t>2666-5425</t>
  </si>
  <si>
    <t>https://www.sciencedirect.com/science/journal/26665425</t>
  </si>
  <si>
    <t>26665425</t>
  </si>
  <si>
    <t>Glial Health Research</t>
  </si>
  <si>
    <t>2950-4074</t>
  </si>
  <si>
    <t>https://www.sciencedirect.com/science/journal/29504074</t>
  </si>
  <si>
    <t>29504074</t>
  </si>
  <si>
    <t>Global and Earth Surface Processes Change</t>
  </si>
  <si>
    <t>2950-4740</t>
  </si>
  <si>
    <t>https://www.sciencedirect.com/science/journal/29504740</t>
  </si>
  <si>
    <t>29504740</t>
  </si>
  <si>
    <t>Global and Planetary Change</t>
  </si>
  <si>
    <t>0921-8181</t>
  </si>
  <si>
    <t>https://www.sciencedirect.com/science/journal/09218181</t>
  </si>
  <si>
    <t>09218181</t>
  </si>
  <si>
    <t>Global Challenges &amp; Regional Science</t>
  </si>
  <si>
    <t>3050-502X</t>
  </si>
  <si>
    <t>https://www.sciencedirect.com/science/journal/3050502X</t>
  </si>
  <si>
    <t>3050502X</t>
  </si>
  <si>
    <t>Global Ecology and Conservation</t>
  </si>
  <si>
    <t>2351-9894</t>
  </si>
  <si>
    <t>https://www.sciencedirect.com/science/journal/23519894</t>
  </si>
  <si>
    <t>23519894</t>
  </si>
  <si>
    <t>Global Energy Interconnection</t>
  </si>
  <si>
    <t>2096-5117</t>
  </si>
  <si>
    <t>https://www.sciencedirect.com/science/journal/20965117</t>
  </si>
  <si>
    <t>20965117</t>
  </si>
  <si>
    <t>Global Environmental Biotechnology, Proceedings of the Third Biennial Meeting of the International Society for Environmental Biotechnology</t>
  </si>
  <si>
    <t>978-0-444-82534-6</t>
  </si>
  <si>
    <t>https://www.sciencedirect.com/science/bookseries/01661116/66</t>
  </si>
  <si>
    <t>9780444825346</t>
  </si>
  <si>
    <t>D.L. Wise</t>
  </si>
  <si>
    <t>Global Environmental Change</t>
  </si>
  <si>
    <t>0959-3780</t>
  </si>
  <si>
    <t>https://www.sciencedirect.com/science/journal/09593780</t>
  </si>
  <si>
    <t>09593780</t>
  </si>
  <si>
    <t>Global Environmental Change Advances</t>
  </si>
  <si>
    <t>2950-1385</t>
  </si>
  <si>
    <t>https://www.sciencedirect.com/science/journal/29501385</t>
  </si>
  <si>
    <t>29501385</t>
  </si>
  <si>
    <t>Global Epidemiology</t>
  </si>
  <si>
    <t>2590-1133</t>
  </si>
  <si>
    <t>https://www.sciencedirect.com/science/journal/25901133</t>
  </si>
  <si>
    <t>25901133</t>
  </si>
  <si>
    <t>Global Finance Journal</t>
  </si>
  <si>
    <t>1044-0283</t>
  </si>
  <si>
    <t>https://www.sciencedirect.com/science/journal/10440283</t>
  </si>
  <si>
    <t>10440283</t>
  </si>
  <si>
    <t>Global Food Security</t>
  </si>
  <si>
    <t>2211-9124</t>
  </si>
  <si>
    <t>https://www.sciencedirect.com/science/journal/22119124</t>
  </si>
  <si>
    <t>22119124</t>
  </si>
  <si>
    <t>Global Health Journal</t>
  </si>
  <si>
    <t>2414-6447</t>
  </si>
  <si>
    <t>https://www.sciencedirect.com/science/journal/24146447</t>
  </si>
  <si>
    <t>24146447</t>
  </si>
  <si>
    <t>Global Medical Genetics</t>
  </si>
  <si>
    <t>2699-9404</t>
  </si>
  <si>
    <t>https://www.sciencedirect.com/science/journal/26999404</t>
  </si>
  <si>
    <t>26999404</t>
  </si>
  <si>
    <t>Global Pediatrics</t>
  </si>
  <si>
    <t>2667-0097</t>
  </si>
  <si>
    <t>https://www.sciencedirect.com/science/journal/26670097</t>
  </si>
  <si>
    <t>26670097</t>
  </si>
  <si>
    <t>Global Transitions</t>
  </si>
  <si>
    <t>2589-7918</t>
  </si>
  <si>
    <t>https://www.sciencedirect.com/science/journal/25897918</t>
  </si>
  <si>
    <t>25897918</t>
  </si>
  <si>
    <t>2022-11</t>
  </si>
  <si>
    <t>Glycoscience &amp; Therapy</t>
  </si>
  <si>
    <t>3050-6085</t>
  </si>
  <si>
    <t>2025-12</t>
  </si>
  <si>
    <t>https://www.sciencedirect.com/science/journal/30506085</t>
  </si>
  <si>
    <t>30506085</t>
  </si>
  <si>
    <t>Gold and Silver Nanoparticles</t>
  </si>
  <si>
    <t>978-0-323-99454-5</t>
  </si>
  <si>
    <t>https://www.sciencedirect.com/science/book/9780323994545</t>
  </si>
  <si>
    <t>9780323994545</t>
  </si>
  <si>
    <t>M. Reza Hormozi-Nezhad and Suban Sahoo</t>
  </si>
  <si>
    <t>Gondwana Research</t>
  </si>
  <si>
    <t>1342-937X</t>
  </si>
  <si>
    <t>https://www.sciencedirect.com/science/journal/1342937X</t>
  </si>
  <si>
    <t>1342937X</t>
  </si>
  <si>
    <t>Government Information Quarterly</t>
  </si>
  <si>
    <t>0740-624X</t>
  </si>
  <si>
    <t>https://www.sciencedirect.com/science/journal/0740624X</t>
  </si>
  <si>
    <t>0740624X</t>
  </si>
  <si>
    <t>Incorporating Journal of Government Information;</t>
  </si>
  <si>
    <t>Grain &amp; Oil Science and Technology</t>
  </si>
  <si>
    <t>2590-2598</t>
  </si>
  <si>
    <t>https://www.sciencedirect.com/science/journal/25902598</t>
  </si>
  <si>
    <t>25902598</t>
  </si>
  <si>
    <t>Graphene Based Biomolecular Electronic Devices</t>
  </si>
  <si>
    <t>978-0-12-821541-8</t>
  </si>
  <si>
    <t>https://www.sciencedirect.com/science/book/9780128215418</t>
  </si>
  <si>
    <t>Bansi Malhotra and Sharda Nara</t>
  </si>
  <si>
    <t>9780128215418</t>
  </si>
  <si>
    <t>Graphene Extraction from Waste</t>
  </si>
  <si>
    <t>978-0-323-90914-3</t>
  </si>
  <si>
    <t>https://www.sciencedirect.com/science/book/9780323909143</t>
  </si>
  <si>
    <t>9780323909143</t>
  </si>
  <si>
    <t>Ajeet Kumar Srivastav,Chandra Tiwary,Chaudhery Mustansar Hussain andJames Tour</t>
  </si>
  <si>
    <t>Graphene Quantum Dots</t>
  </si>
  <si>
    <t>978-0-323-85721-5</t>
  </si>
  <si>
    <t>https://www.sciencedirect.com/science/book/9780323857215</t>
  </si>
  <si>
    <t>9780323857215</t>
  </si>
  <si>
    <t>Iqbal MI Ismail, Khalid Umar, Mohamad Ibrahim and Mohammad Oves</t>
  </si>
  <si>
    <t>Graphical Models</t>
  </si>
  <si>
    <t>1524-0703</t>
  </si>
  <si>
    <t>https://www.sciencedirect.com/science/journal/15240703</t>
  </si>
  <si>
    <t>15240703</t>
  </si>
  <si>
    <t>Formerly known as Graphical Models and Image Processing;</t>
  </si>
  <si>
    <t>Green Analytical Chemistry</t>
  </si>
  <si>
    <t>2772-5774</t>
  </si>
  <si>
    <t>https://www.sciencedirect.com/science/journal/27725774</t>
  </si>
  <si>
    <t>27725774</t>
  </si>
  <si>
    <t>Green and Smart Mining Engineering</t>
  </si>
  <si>
    <t>2950-5550</t>
  </si>
  <si>
    <t>https://www.sciencedirect.com/science/journal/29505550</t>
  </si>
  <si>
    <t>29505550</t>
  </si>
  <si>
    <t>Green Blockchain Technology for Sustainable Smart Cities</t>
  </si>
  <si>
    <t>978-0-323-95407-5</t>
  </si>
  <si>
    <t>https://www.sciencedirect.com/science/book/9780323954075</t>
  </si>
  <si>
    <t>9780323954075</t>
  </si>
  <si>
    <t>Raghvendra Kumar,Saravanan Krishnan andValentina Emila Balas</t>
  </si>
  <si>
    <t>Green Carbon</t>
  </si>
  <si>
    <t>2950-1555</t>
  </si>
  <si>
    <t>https://www.sciencedirect.com/science/journal/29501555</t>
  </si>
  <si>
    <t>29501555</t>
  </si>
  <si>
    <t>Green Chemical Engineering</t>
  </si>
  <si>
    <t>2666-9528</t>
  </si>
  <si>
    <t>https://www.sciencedirect.com/science/journal/26669528</t>
  </si>
  <si>
    <t>26669528</t>
  </si>
  <si>
    <t>Green Energy &amp; Environment</t>
  </si>
  <si>
    <t>2468-0257</t>
  </si>
  <si>
    <t>https://www.sciencedirect.com/science/journal/24680257</t>
  </si>
  <si>
    <t>24680257</t>
  </si>
  <si>
    <t>Green Energy and Intelligent Transportation</t>
  </si>
  <si>
    <t>2773-1537</t>
  </si>
  <si>
    <t>https://www.sciencedirect.com/science/journal/27731537</t>
  </si>
  <si>
    <t>27731537</t>
  </si>
  <si>
    <t>Green Energy and Resources</t>
  </si>
  <si>
    <t>2949-7205</t>
  </si>
  <si>
    <t>https://www.sciencedirect.com/science/journal/29497205</t>
  </si>
  <si>
    <t>29497205</t>
  </si>
  <si>
    <t>Green Synthesis and Catalysis</t>
  </si>
  <si>
    <t>2666-5549</t>
  </si>
  <si>
    <t>https://www.sciencedirect.com/science/journal/26665549</t>
  </si>
  <si>
    <t>26665549</t>
  </si>
  <si>
    <t>Green Technologies and Sustainability</t>
  </si>
  <si>
    <t>2949-7361</t>
  </si>
  <si>
    <t>https://www.sciencedirect.com/science/journal/29497361</t>
  </si>
  <si>
    <t>29497361</t>
  </si>
  <si>
    <t>Groundwater Ecology and Evolution (Second Edition)</t>
  </si>
  <si>
    <t>978-0-12-819119-4</t>
  </si>
  <si>
    <t>https://www.sciencedirect.com/science/book/9780128191194</t>
  </si>
  <si>
    <t>9780128191194</t>
  </si>
  <si>
    <t>Christian Griebler, Florian Malard and Sylvie Retaux</t>
  </si>
  <si>
    <t>Groundwater Economics and Policy in South Asia</t>
  </si>
  <si>
    <t>978-0-443-14011-2</t>
  </si>
  <si>
    <t>https://www.sciencedirect.com/science/book/9780443140112</t>
  </si>
  <si>
    <t>M. Dinesh Kumar</t>
  </si>
  <si>
    <t>9780443140112</t>
  </si>
  <si>
    <t>Groundwater for Sustainable Development</t>
  </si>
  <si>
    <t>2352-801X</t>
  </si>
  <si>
    <t>https://www.sciencedirect.com/science/journal/2352801X</t>
  </si>
  <si>
    <t>2352801X</t>
  </si>
  <si>
    <t>Growth Factors</t>
  </si>
  <si>
    <t>978-0-7623-0091-4</t>
  </si>
  <si>
    <t>https://www.sciencedirect.com/science/bookseries/18745687/1</t>
  </si>
  <si>
    <t>9780762300914</t>
  </si>
  <si>
    <t>Growth Factors and Cytokines in Health and Disease</t>
  </si>
  <si>
    <t>1874-5687</t>
  </si>
  <si>
    <t>https://www.sciencedirect.com/science/bookseries/18745687</t>
  </si>
  <si>
    <t>Growth Hormone &amp; IGF Research</t>
  </si>
  <si>
    <t>1096-6374</t>
  </si>
  <si>
    <t>https://www.sciencedirect.com/science/journal/10966374</t>
  </si>
  <si>
    <t>10966374</t>
  </si>
  <si>
    <t>Growth Hormone Secretagogues</t>
  </si>
  <si>
    <t>978-0-444-82933-7</t>
  </si>
  <si>
    <t>https://www.sciencedirect.com/science/book/9780444829337</t>
  </si>
  <si>
    <t>9780444829337</t>
  </si>
  <si>
    <t>E. Ghigo, M. Boghen, F.F. Casanueva and C. Dieguez</t>
  </si>
  <si>
    <t>Guide to Human Genome Computing (Second Edition)</t>
  </si>
  <si>
    <t>978-0-12-102051-4</t>
  </si>
  <si>
    <t>https://www.sciencedirect.com/science/book/9780121020514</t>
  </si>
  <si>
    <t>9780121020514</t>
  </si>
  <si>
    <t>Gynecologic Oncology</t>
  </si>
  <si>
    <t>0090-8258</t>
  </si>
  <si>
    <t>104</t>
  </si>
  <si>
    <t>https://www.sciencedirect.com/science/journal/00908258</t>
  </si>
  <si>
    <t>00908258</t>
  </si>
  <si>
    <t>Gynecologic Oncology Reports</t>
  </si>
  <si>
    <t>2352-5789</t>
  </si>
  <si>
    <t>https://www.sciencedirect.com/science/journal/23525789</t>
  </si>
  <si>
    <t>23525789</t>
  </si>
  <si>
    <t>Formerly known as Gynecologic Oncology Case Reports;</t>
  </si>
  <si>
    <t>Gynécologie Obstétrique Fertilité &amp; Sénologie </t>
  </si>
  <si>
    <t>2468-7189</t>
  </si>
  <si>
    <t>https://www.sciencedirect.com/science/journal/24687189</t>
  </si>
  <si>
    <t>24687189</t>
  </si>
  <si>
    <t>Formerly known as Gynécologie Obstétrique &amp; Fertilité;</t>
  </si>
  <si>
    <t>2012-11</t>
  </si>
  <si>
    <t>Habitat International</t>
  </si>
  <si>
    <t>0197-3975</t>
  </si>
  <si>
    <t>https://www.sciencedirect.com/science/journal/01973975</t>
  </si>
  <si>
    <t>01973975</t>
  </si>
  <si>
    <t>Hacking Web Intelligence</t>
  </si>
  <si>
    <t>978-0-12-801867-5</t>
  </si>
  <si>
    <t>https://www.sciencedirect.com/science/book/9780128018675</t>
  </si>
  <si>
    <t>Sudhanshu Chauhan and Nutan Kumar Panda</t>
  </si>
  <si>
    <t>9780128018675</t>
  </si>
  <si>
    <t>Hand Surgery and Rehabilitation</t>
  </si>
  <si>
    <t>2468-1229</t>
  </si>
  <si>
    <t xml:space="preserve">35 Supp </t>
  </si>
  <si>
    <t>https://www.sciencedirect.com/science/journal/24681229</t>
  </si>
  <si>
    <t>24681229</t>
  </si>
  <si>
    <t>Formerly known as Chirurgie de la Main;</t>
  </si>
  <si>
    <t>Handbook of Adhesion Promoters (Second Edition)</t>
  </si>
  <si>
    <t>978-1-77467-018-7</t>
  </si>
  <si>
    <t>https://www.sciencedirect.com/science/book/9781774670187</t>
  </si>
  <si>
    <t>9781774670187</t>
  </si>
  <si>
    <t>Handbook of Biological Physics</t>
  </si>
  <si>
    <t>1383-8121</t>
  </si>
  <si>
    <t>https://www.sciencedirect.com/science/handbooks/13838121</t>
  </si>
  <si>
    <t>13838121</t>
  </si>
  <si>
    <t>Handbook of Biologically Active Peptides</t>
  </si>
  <si>
    <t>978-0-12-369442-3</t>
  </si>
  <si>
    <t>https://www.sciencedirect.com/science/book/9780123694423</t>
  </si>
  <si>
    <t>9780123694423</t>
  </si>
  <si>
    <t>Abba J. Kastin</t>
  </si>
  <si>
    <t>Handbook of Cell Signaling</t>
  </si>
  <si>
    <t>978-0-12-124546-7</t>
  </si>
  <si>
    <t>https://www.sciencedirect.com/science/book/9780121245467</t>
  </si>
  <si>
    <t>9780121245467</t>
  </si>
  <si>
    <t>Edward A. Dennis</t>
  </si>
  <si>
    <t>Handbook of Convex Geometry, Part A</t>
  </si>
  <si>
    <t>978-0-444-89596-7</t>
  </si>
  <si>
    <t>https://www.sciencedirect.com/science/book/9780444895967</t>
  </si>
  <si>
    <t>Peter M. Gruber</t>
  </si>
  <si>
    <t>9780444895967</t>
  </si>
  <si>
    <t>Handbook of Economic Expectations</t>
  </si>
  <si>
    <t>978-0-12-822927-9</t>
  </si>
  <si>
    <t>https://www.sciencedirect.com/science/book/9780128229279</t>
  </si>
  <si>
    <t>9780128229279</t>
  </si>
  <si>
    <t>Giorgio Topa, Ruediger Bachmann and Wilbert van der Klaauw</t>
  </si>
  <si>
    <t>Handbook of Financial Public Relations</t>
  </si>
  <si>
    <t>978-0-434-90182-1</t>
  </si>
  <si>
    <t>https://www.sciencedirect.com/science/book/9780434901821</t>
  </si>
  <si>
    <t>9780434901821</t>
  </si>
  <si>
    <t>Pat Bowman</t>
  </si>
  <si>
    <t>Handbook of Genetic Communicative Disorders</t>
  </si>
  <si>
    <t>978-0-12-280605-6</t>
  </si>
  <si>
    <t>https://www.sciencedirect.com/science/book/9780122806056</t>
  </si>
  <si>
    <t>9780122806056</t>
  </si>
  <si>
    <t>Sanford E. Gerber</t>
  </si>
  <si>
    <t>Handbook of Immunohistochemistry and  Hybridization of Human Carcinomas, Volume 4</t>
  </si>
  <si>
    <t>978-0-12-369402-7</t>
  </si>
  <si>
    <t>https://www.sciencedirect.com/science/handbooks/18745784/4</t>
  </si>
  <si>
    <t>9780123694027</t>
  </si>
  <si>
    <t>M.A. Hayat</t>
  </si>
  <si>
    <t>18745784</t>
  </si>
  <si>
    <t>Handbook of Immunohistochemistry and in Situ Hybridization of Human Carcinomas</t>
  </si>
  <si>
    <t>1874-5784</t>
  </si>
  <si>
    <t>https://www.sciencedirect.com/science/handbooks/18745784</t>
  </si>
  <si>
    <t>Handbook of Immunohistochemistry and in situ Hybridization of Human Carcinomas, Volume 3</t>
  </si>
  <si>
    <t>978-0-12-088404-9</t>
  </si>
  <si>
    <t>https://www.sciencedirect.com/science/handbooks/18745784/3</t>
  </si>
  <si>
    <t>9780120884049</t>
  </si>
  <si>
    <t>Handbook of Metaheuristic Algorithms</t>
  </si>
  <si>
    <t>978-0-443-19108-4</t>
  </si>
  <si>
    <t>https://www.sciencedirect.com/science/book/9780443191084</t>
  </si>
  <si>
    <t>Chun-Wei Tsai and Ming-Chao Chiang</t>
  </si>
  <si>
    <t>9780443191084</t>
  </si>
  <si>
    <t>Handbook of Mobility Data Mining</t>
  </si>
  <si>
    <t>978-0-443-18428-4</t>
  </si>
  <si>
    <t>https://www.sciencedirect.com/science/book/9780443184284</t>
  </si>
  <si>
    <t>9780443184284</t>
  </si>
  <si>
    <t>Haoran Zhang</t>
  </si>
  <si>
    <t>Handbook of Models for Human Aging</t>
  </si>
  <si>
    <t>978-0-12-369391-4</t>
  </si>
  <si>
    <t>https://www.sciencedirect.com/science/book/9780123693914</t>
  </si>
  <si>
    <t>9780123693914</t>
  </si>
  <si>
    <t>P. Michael Conn</t>
  </si>
  <si>
    <t>Handbook of Natural Polymers</t>
  </si>
  <si>
    <t>978-0-323-99853-6</t>
  </si>
  <si>
    <t>https://www.sciencedirect.com/science/book/9780323998536</t>
  </si>
  <si>
    <t>9780323998536</t>
  </si>
  <si>
    <t>Koichi Goda,Lakshmipriya Ravindran,M.S. Sreekala andSabu Thomas</t>
  </si>
  <si>
    <t>Handbook of Odors in Plastic Materials (Third Edition)</t>
  </si>
  <si>
    <t>978-1-77467-020-0</t>
  </si>
  <si>
    <t>https://www.sciencedirect.com/science/book/9781774670200</t>
  </si>
  <si>
    <t>9781774670200</t>
  </si>
  <si>
    <t>Handbook of Oxidants and Antioxidants in Exercise</t>
  </si>
  <si>
    <t>978-0-444-82650-3</t>
  </si>
  <si>
    <t>https://www.sciencedirect.com/science/book/9780444826503</t>
  </si>
  <si>
    <t>9780444826503</t>
  </si>
  <si>
    <t>Chandan K. Sen, Ph.D., FACSM, Lester Packer, Ph.D., FOS, and Osmo O.P. Hänninen, M.D., Ph.D.</t>
  </si>
  <si>
    <t>Handbook of Plasticizers (Fourth Edition)</t>
  </si>
  <si>
    <t>978-1-77467-022-4</t>
  </si>
  <si>
    <t>https://www.sciencedirect.com/science/book/9781774670224</t>
  </si>
  <si>
    <t>9781774670224</t>
  </si>
  <si>
    <t>Handbook of Polymer Processing Additives</t>
  </si>
  <si>
    <t>978-1-77467-010-1</t>
  </si>
  <si>
    <t>https://www.sciencedirect.com/science/book/9781774670101</t>
  </si>
  <si>
    <t>9781774670101</t>
  </si>
  <si>
    <t>Handbook of Polymers in Medicine</t>
  </si>
  <si>
    <t>978-0-12-823797-7</t>
  </si>
  <si>
    <t>https://www.sciencedirect.com/science/book/9780128237977</t>
  </si>
  <si>
    <t>9780128237977</t>
  </si>
  <si>
    <t>Masoud Mozafari andNarendra Pal Singh Chauhan</t>
  </si>
  <si>
    <t>Handbook of Stem Cells</t>
  </si>
  <si>
    <t>978-0-12-436643-5</t>
  </si>
  <si>
    <t>https://www.sciencedirect.com/science/book/9780124366435</t>
  </si>
  <si>
    <t>9780124366435</t>
  </si>
  <si>
    <t>Robert Lanza, John Gearhart, Brigid Hogan, Douglas Melton, Roger Pedersen, James Thomson and Michael West</t>
  </si>
  <si>
    <t>Handbook of Stem Cells (Second Edition)</t>
  </si>
  <si>
    <t>978-0-12-385942-6</t>
  </si>
  <si>
    <t>https://www.sciencedirect.com/science/book/9780123859426</t>
  </si>
  <si>
    <t>9780123859426</t>
  </si>
  <si>
    <t>Handbook of Surface Improvement and Modification (Second Edition)</t>
  </si>
  <si>
    <t>978-1-77467-024-8</t>
  </si>
  <si>
    <t>https://www.sciencedirect.com/science/book/9781774670248</t>
  </si>
  <si>
    <t>9781774670248</t>
  </si>
  <si>
    <t>Handbook of Thermoplastic Fluoropolymers</t>
  </si>
  <si>
    <t>978-0-323-91627-1</t>
  </si>
  <si>
    <t>https://www.sciencedirect.com/science/book/9780323916271</t>
  </si>
  <si>
    <t>Laurence McKeen andSina Ebnesajjad</t>
  </si>
  <si>
    <t>9780323916271</t>
  </si>
  <si>
    <t>William Andrew Publishing</t>
  </si>
  <si>
    <t>HardwareX</t>
  </si>
  <si>
    <t>2468-0672</t>
  </si>
  <si>
    <t>https://www.sciencedirect.com/science/journal/24680672</t>
  </si>
  <si>
    <t>24680672</t>
  </si>
  <si>
    <t>Harmful Algae</t>
  </si>
  <si>
    <t>1568-9883</t>
  </si>
  <si>
    <t>https://www.sciencedirect.com/science/journal/15689883</t>
  </si>
  <si>
    <t>15689883</t>
  </si>
  <si>
    <t>Harmonization of Leaching/Extraction tests</t>
  </si>
  <si>
    <t>978-0-444-82808-8</t>
  </si>
  <si>
    <t>https://www.sciencedirect.com/science/bookseries/01661116/70</t>
  </si>
  <si>
    <t>9780444828088</t>
  </si>
  <si>
    <t>H.A. van der Sleet, L. Heasman, Ph. Quevauviller</t>
  </si>
  <si>
    <t>Hazardous Substances and Human Health</t>
  </si>
  <si>
    <t>978-0-444-52218-4</t>
  </si>
  <si>
    <t>https://www.sciencedirect.com/science/bookseries/18751121/8</t>
  </si>
  <si>
    <t>9780444522184</t>
  </si>
  <si>
    <t>Till M. Bachmann</t>
  </si>
  <si>
    <t>Health &amp; Place</t>
  </si>
  <si>
    <t>1353-8292</t>
  </si>
  <si>
    <t>https://www.sciencedirect.com/science/journal/13538292</t>
  </si>
  <si>
    <t>13538292</t>
  </si>
  <si>
    <t>Health Care Transitions</t>
  </si>
  <si>
    <t>2949-9232</t>
  </si>
  <si>
    <t>https://www.sciencedirect.com/science/journal/29499232</t>
  </si>
  <si>
    <t>29499232</t>
  </si>
  <si>
    <t>Health of HIV Infected People</t>
  </si>
  <si>
    <t>978-0-12-800767-9</t>
  </si>
  <si>
    <t>https://www.sciencedirect.com/science/book/9780128007679</t>
  </si>
  <si>
    <t>9780128007679</t>
  </si>
  <si>
    <t>Ronald Ross Watson</t>
  </si>
  <si>
    <t>Health Policy</t>
  </si>
  <si>
    <t>0168-8510</t>
  </si>
  <si>
    <t>https://www.sciencedirect.com/science/journal/01688510</t>
  </si>
  <si>
    <t>01688510</t>
  </si>
  <si>
    <t>Formerly known as Health Policy and Education;</t>
  </si>
  <si>
    <t>Health Policy and Technology</t>
  </si>
  <si>
    <t>2211-8837</t>
  </si>
  <si>
    <t>https://www.sciencedirect.com/science/journal/22118837</t>
  </si>
  <si>
    <t>22118837</t>
  </si>
  <si>
    <t>Health Policy OPEN</t>
  </si>
  <si>
    <t>2590-2296</t>
  </si>
  <si>
    <t>https://www.sciencedirect.com/science/journal/25902296</t>
  </si>
  <si>
    <t>25902296</t>
  </si>
  <si>
    <t>Health Sciences Review</t>
  </si>
  <si>
    <t>2772-6320</t>
  </si>
  <si>
    <t>https://www.sciencedirect.com/science/journal/27726320</t>
  </si>
  <si>
    <t>27726320</t>
  </si>
  <si>
    <t>Healthcare</t>
  </si>
  <si>
    <t>2213-0764</t>
  </si>
  <si>
    <t>https://www.sciencedirect.com/science/journal/22130764</t>
  </si>
  <si>
    <t>22130764</t>
  </si>
  <si>
    <t>Healthcare Analytics</t>
  </si>
  <si>
    <t>2772-4425</t>
  </si>
  <si>
    <t>https://www.sciencedirect.com/science/journal/27724425</t>
  </si>
  <si>
    <t>27724425</t>
  </si>
  <si>
    <t>Healthcare and Rehabilitation</t>
  </si>
  <si>
    <t>3050-6131</t>
  </si>
  <si>
    <t>https://www.sciencedirect.com/science/journal/30506131</t>
  </si>
  <si>
    <t>30506131</t>
  </si>
  <si>
    <t>Hearing Research</t>
  </si>
  <si>
    <t>0378-5955</t>
  </si>
  <si>
    <t>https://www.sciencedirect.com/science/journal/03785955</t>
  </si>
  <si>
    <t>03785955</t>
  </si>
  <si>
    <t>Heart &amp; Lung</t>
  </si>
  <si>
    <t>0147-9563</t>
  </si>
  <si>
    <t>https://www.sciencedirect.com/science/journal/01479563</t>
  </si>
  <si>
    <t>01479563</t>
  </si>
  <si>
    <t>Heart Development</t>
  </si>
  <si>
    <t>978-0-12-329860-7</t>
  </si>
  <si>
    <t>https://www.sciencedirect.com/science/book/9780123298607</t>
  </si>
  <si>
    <t>9780123298607</t>
  </si>
  <si>
    <t>Richard P. Harvey and Nadia Rosenthal</t>
  </si>
  <si>
    <t>Heart Rhythm O2</t>
  </si>
  <si>
    <t>2666-5018</t>
  </si>
  <si>
    <t>https://www.sciencedirect.com/science/journal/26665018</t>
  </si>
  <si>
    <t>26665018</t>
  </si>
  <si>
    <t>Heart, Lung and Circulation</t>
  </si>
  <si>
    <t>1443-9506</t>
  </si>
  <si>
    <t>16 Supp 1</t>
  </si>
  <si>
    <t>https://www.sciencedirect.com/science/journal/14439506</t>
  </si>
  <si>
    <t>14439506</t>
  </si>
  <si>
    <t>Formerly known as The Asia Pacific Heart Journal;</t>
  </si>
  <si>
    <t>HeartRhythm Case Reports</t>
  </si>
  <si>
    <t>2214-0271</t>
  </si>
  <si>
    <t>https://www.sciencedirect.com/science/journal/22140271</t>
  </si>
  <si>
    <t>22140271</t>
  </si>
  <si>
    <t>Heat Transfer and Fluid Flow in Biological Processes</t>
  </si>
  <si>
    <t>978-0-12-408077-5</t>
  </si>
  <si>
    <t>https://www.sciencedirect.com/science/book/9780124080775</t>
  </si>
  <si>
    <t>9780124080775</t>
  </si>
  <si>
    <t>Sid Becker and Andrey Kuznetsov</t>
  </si>
  <si>
    <t>Heliyon</t>
  </si>
  <si>
    <t>2405-8440</t>
  </si>
  <si>
    <t>https://www.sciencedirect.com/science/journal/24058440</t>
  </si>
  <si>
    <t>24058440</t>
  </si>
  <si>
    <t>Hellenic Journal of Cardiology</t>
  </si>
  <si>
    <t>1109-9666</t>
  </si>
  <si>
    <t>https://www.sciencedirect.com/science/journal/11099666</t>
  </si>
  <si>
    <t>11099666</t>
  </si>
  <si>
    <t>Hematology, Transfusion and Cell Therapy</t>
  </si>
  <si>
    <t>2531-1379</t>
  </si>
  <si>
    <t>https://www.sciencedirect.com/science/journal/25311379</t>
  </si>
  <si>
    <t>25311379</t>
  </si>
  <si>
    <t>Formerly known as Revista Brasileira de Hematologia e Hemoterapia;</t>
  </si>
  <si>
    <t>Heparin-Binding Proteins</t>
  </si>
  <si>
    <t>978-0-12-186060-8</t>
  </si>
  <si>
    <t>https://www.sciencedirect.com/science/book/9780121860608</t>
  </si>
  <si>
    <t>H. Edward Conrad</t>
  </si>
  <si>
    <t>9780121860608</t>
  </si>
  <si>
    <t>Hepatobiliary &amp; Pancreatic Diseases International</t>
  </si>
  <si>
    <t>1499-3872</t>
  </si>
  <si>
    <t>2011-02</t>
  </si>
  <si>
    <t>https://www.sciencedirect.com/science/journal/14993872</t>
  </si>
  <si>
    <t>14993872</t>
  </si>
  <si>
    <t>Heterogeneous System Architecture</t>
  </si>
  <si>
    <t>978-0-12-800386-2</t>
  </si>
  <si>
    <t>https://www.sciencedirect.com/science/book/9780128003862</t>
  </si>
  <si>
    <t>Wen-mei W. Hwu</t>
  </si>
  <si>
    <t>9780128003862</t>
  </si>
  <si>
    <t>High Energy Density Physics</t>
  </si>
  <si>
    <t>1574-1818</t>
  </si>
  <si>
    <t>https://www.sciencedirect.com/science/journal/15741818</t>
  </si>
  <si>
    <t>15741818</t>
  </si>
  <si>
    <t>High Pressure Bioscience and Biotechnology, Proceedings of the International Conference on High Pressure Bioscience and Biotechnology</t>
  </si>
  <si>
    <t>978-0-444-82555-1</t>
  </si>
  <si>
    <t>https://www.sciencedirect.com/science/bookseries/09210423/13</t>
  </si>
  <si>
    <t>9780444825551</t>
  </si>
  <si>
    <t>R. Hayashi, C. Balny</t>
  </si>
  <si>
    <t>High-Confidence Computing</t>
  </si>
  <si>
    <t>2667-2952</t>
  </si>
  <si>
    <t>https://www.sciencedirect.com/science/journal/26672952</t>
  </si>
  <si>
    <t>26672952</t>
  </si>
  <si>
    <t>High-Order Models in Semantic Image Segmentation</t>
  </si>
  <si>
    <t>978-0-12-805320-1</t>
  </si>
  <si>
    <t>https://www.sciencedirect.com/science/book/9780128053201</t>
  </si>
  <si>
    <t>Ismail  Ben Ayed</t>
  </si>
  <si>
    <t>9780128053201</t>
  </si>
  <si>
    <t>High-Resolution NMR Techniques in Organic Chemistry (Third Edition)</t>
  </si>
  <si>
    <t>978-0-08-099986-9</t>
  </si>
  <si>
    <t>https://www.sciencedirect.com/science/book/9780080999869</t>
  </si>
  <si>
    <t>Timothy D.W. Claridge</t>
  </si>
  <si>
    <t>9780080999869</t>
  </si>
  <si>
    <t>High-speed Railway</t>
  </si>
  <si>
    <t>2949-8678</t>
  </si>
  <si>
    <t>https://www.sciencedirect.com/science/journal/29498678</t>
  </si>
  <si>
    <t>29498678</t>
  </si>
  <si>
    <t>High-Speed Railways</t>
  </si>
  <si>
    <t>978-0-443-13677-1</t>
  </si>
  <si>
    <t>https://www.sciencedirect.com/science/book/9780443136771</t>
  </si>
  <si>
    <t>Changgen Mei, Wei Tao and Yulong He</t>
  </si>
  <si>
    <t>9780443136771</t>
  </si>
  <si>
    <t>24 Supp 1</t>
  </si>
  <si>
    <t>Hipertensión y Riesgo Vascular</t>
  </si>
  <si>
    <t>1889-1837</t>
  </si>
  <si>
    <t>https://www.sciencedirect.com/science/journal/18891837</t>
  </si>
  <si>
    <t>18891837</t>
  </si>
  <si>
    <t>Formerly known as Hipertensión;</t>
  </si>
  <si>
    <t>Histidine Kinases in Signal Transduction</t>
  </si>
  <si>
    <t>978-0-12-372484-7</t>
  </si>
  <si>
    <t>https://www.sciencedirect.com/science/book/9780123724847</t>
  </si>
  <si>
    <t>9780123724847</t>
  </si>
  <si>
    <t>Masayori Inouye and Rinku Dutta</t>
  </si>
  <si>
    <t>Historia Mathematica</t>
  </si>
  <si>
    <t>0315-0860</t>
  </si>
  <si>
    <t>1974-02</t>
  </si>
  <si>
    <t>https://www.sciencedirect.com/science/journal/03150860</t>
  </si>
  <si>
    <t>03150860</t>
  </si>
  <si>
    <t>Historia Naturalis &amp; Experimentalis de Ventis</t>
  </si>
  <si>
    <t>978-1-4933-0400-4</t>
  </si>
  <si>
    <t>https://www.sciencedirect.com/science/book/9781493304004</t>
  </si>
  <si>
    <t>Francis Bacon</t>
  </si>
  <si>
    <t>9781493304004</t>
  </si>
  <si>
    <t>hLife</t>
  </si>
  <si>
    <t>2949-9283</t>
  </si>
  <si>
    <t>https://www.sciencedirect.com/science/journal/29499283</t>
  </si>
  <si>
    <t>29499283</t>
  </si>
  <si>
    <t>Horizontal Gene Transfer (Second Edition)</t>
  </si>
  <si>
    <t>978-0-12-680126-2</t>
  </si>
  <si>
    <t>https://www.sciencedirect.com/science/book/9780126801262</t>
  </si>
  <si>
    <t>9780126801262</t>
  </si>
  <si>
    <t>Michael Syvanen and Clarence I. Kado</t>
  </si>
  <si>
    <t>Hormones (Second Edition)</t>
  </si>
  <si>
    <t>978-0-12-521441-4</t>
  </si>
  <si>
    <t>https://www.sciencedirect.com/science/book/9780125214414</t>
  </si>
  <si>
    <t>Anthony W. Norman and Gerald Litwack</t>
  </si>
  <si>
    <t>9780125214414</t>
  </si>
  <si>
    <t>Hormones and Behavior</t>
  </si>
  <si>
    <t>0018-506X</t>
  </si>
  <si>
    <t>https://www.sciencedirect.com/science/journal/0018506X</t>
  </si>
  <si>
    <t>0018506X</t>
  </si>
  <si>
    <t>Hormones and Signaling</t>
  </si>
  <si>
    <t>978-0-12-312411-1</t>
  </si>
  <si>
    <t>https://www.sciencedirect.com/science/book/9780123124111</t>
  </si>
  <si>
    <t>9780123124111</t>
  </si>
  <si>
    <t>Bert W. O'Malley</t>
  </si>
  <si>
    <t>Horticultural Plant Journal</t>
  </si>
  <si>
    <t>2468-0141</t>
  </si>
  <si>
    <t>https://www.sciencedirect.com/science/journal/24680141</t>
  </si>
  <si>
    <t>24680141</t>
  </si>
  <si>
    <t>Hospital and Healthcare Security (Sixth Edition)</t>
  </si>
  <si>
    <t>978-0-12-420048-7</t>
  </si>
  <si>
    <t>https://www.sciencedirect.com/science/book/9780124200487</t>
  </si>
  <si>
    <t>Tony W York and Don MacAlister</t>
  </si>
  <si>
    <t>9780124200487</t>
  </si>
  <si>
    <t>Human Factors in Healthcare</t>
  </si>
  <si>
    <t>2772-5014</t>
  </si>
  <si>
    <t>https://www.sciencedirect.com/science/journal/27725014</t>
  </si>
  <si>
    <t>27725014</t>
  </si>
  <si>
    <t>Human Gene</t>
  </si>
  <si>
    <t>2773-0441</t>
  </si>
  <si>
    <t>https://www.sciencedirect.com/science/journal/27730441</t>
  </si>
  <si>
    <t>27730441</t>
  </si>
  <si>
    <t>Formerly known as Meta Gene;</t>
  </si>
  <si>
    <t>Human Genetics and Genomics Advances</t>
  </si>
  <si>
    <t>2666-2477</t>
  </si>
  <si>
    <t>2020-10-22</t>
  </si>
  <si>
    <t>https://www.sciencedirect.com/science/journal/26662477</t>
  </si>
  <si>
    <t>26662477</t>
  </si>
  <si>
    <t>Human Immunology</t>
  </si>
  <si>
    <t>0198-8859</t>
  </si>
  <si>
    <t>https://www.sciencedirect.com/science/journal/01988859</t>
  </si>
  <si>
    <t>01988859</t>
  </si>
  <si>
    <t>Human Molecular Genetics</t>
  </si>
  <si>
    <t>978-0-12-044310-9</t>
  </si>
  <si>
    <t>https://www.sciencedirect.com/science/bookseries/10672389/8</t>
  </si>
  <si>
    <t>9780120443109</t>
  </si>
  <si>
    <t>Kenneth W. Adolph</t>
  </si>
  <si>
    <t>10672389</t>
  </si>
  <si>
    <t>Human Movement Science</t>
  </si>
  <si>
    <t>0167-9457</t>
  </si>
  <si>
    <t>https://www.sciencedirect.com/science/journal/01679457</t>
  </si>
  <si>
    <t>01679457</t>
  </si>
  <si>
    <t>Human Nutrition &amp; Metabolism</t>
  </si>
  <si>
    <t>2666-1497</t>
  </si>
  <si>
    <t>https://www.sciencedirect.com/science/journal/26661497</t>
  </si>
  <si>
    <t>26661497</t>
  </si>
  <si>
    <t>Formerly known as Journal of Nutrition &amp; Intermediary Metabolism;</t>
  </si>
  <si>
    <t>Human Pathology</t>
  </si>
  <si>
    <t>0046-8177</t>
  </si>
  <si>
    <t>https://www.sciencedirect.com/science/journal/00468177</t>
  </si>
  <si>
    <t>00468177</t>
  </si>
  <si>
    <t>Human Pathology Reports</t>
  </si>
  <si>
    <t>2772-736X</t>
  </si>
  <si>
    <t>https://www.sciencedirect.com/science/journal/2772736X</t>
  </si>
  <si>
    <t>2772736X</t>
  </si>
  <si>
    <t>Formerly known as Human Pathology: Case Reports;</t>
  </si>
  <si>
    <t>Human Pathology: Case Reports</t>
  </si>
  <si>
    <t>2214-3300</t>
  </si>
  <si>
    <t>https://www.sciencedirect.com/science/journal/22143300</t>
  </si>
  <si>
    <t>22143300</t>
  </si>
  <si>
    <t>Continued as Human Pathology Reports;</t>
  </si>
  <si>
    <t>Human Physiology in Extreme Environments</t>
  </si>
  <si>
    <t>978-0-12-386947-0</t>
  </si>
  <si>
    <t>https://www.sciencedirect.com/science/book/9780123869470</t>
  </si>
  <si>
    <t>Hanns-Christian Gunga</t>
  </si>
  <si>
    <t>9780123869470</t>
  </si>
  <si>
    <t>Human Resource Management Review</t>
  </si>
  <si>
    <t>1053-4822</t>
  </si>
  <si>
    <t>https://www.sciencedirect.com/science/journal/10534822</t>
  </si>
  <si>
    <t>10534822</t>
  </si>
  <si>
    <t>Human Settlements and Sustainability</t>
  </si>
  <si>
    <t>3050-6077</t>
  </si>
  <si>
    <t>https://www.sciencedirect.com/science/journal/30506077</t>
  </si>
  <si>
    <t>30506077</t>
  </si>
  <si>
    <t>Human Stem Cell Manual</t>
  </si>
  <si>
    <t>978-0-12-370465-8</t>
  </si>
  <si>
    <t>https://www.sciencedirect.com/science/book/9780123704658</t>
  </si>
  <si>
    <t>9780123704658</t>
  </si>
  <si>
    <t>Jeanne F. Loring, Robin L. Wesselschmidt and Philip H. Schwartz</t>
  </si>
  <si>
    <t>Human-In-the-loop Learning and Control for Robot Teleoperation</t>
  </si>
  <si>
    <t>978-0-323-95143-2</t>
  </si>
  <si>
    <t>https://www.sciencedirect.com/science/book/9780323951432</t>
  </si>
  <si>
    <t>Chenguang Yang, Jing Luo and Ning Wang</t>
  </si>
  <si>
    <t>9780323951432</t>
  </si>
  <si>
    <t>Human-Machine Interaction for Automated Vehicles</t>
  </si>
  <si>
    <t>978-0-443-18997-5</t>
  </si>
  <si>
    <t>https://www.sciencedirect.com/science/book/9780443189975</t>
  </si>
  <si>
    <t>Chen Lv, Lichao Yang and Yifan Zhao</t>
  </si>
  <si>
    <t>9780443189975</t>
  </si>
  <si>
    <t>Humic Substances in Terrestrial Ecosystems</t>
  </si>
  <si>
    <t>978-0-444-81516-3</t>
  </si>
  <si>
    <t>https://www.sciencedirect.com/science/book/9780444815163</t>
  </si>
  <si>
    <t>9780444815163</t>
  </si>
  <si>
    <t>Alessandro Piccolo</t>
  </si>
  <si>
    <t>Hybrid Advances</t>
  </si>
  <si>
    <t>2773-207X</t>
  </si>
  <si>
    <t>https://www.sciencedirect.com/science/journal/2773207X</t>
  </si>
  <si>
    <t>2773207X</t>
  </si>
  <si>
    <t>Hybrid Nanomaterials for Sustainable Applications</t>
  </si>
  <si>
    <t>978-0-323-98371-6</t>
  </si>
  <si>
    <t>https://www.sciencedirect.com/science/book/9780323983716</t>
  </si>
  <si>
    <t>9780323983716</t>
  </si>
  <si>
    <t>Janardhan Koduru, Nabisab Mubarak and Rama Karri</t>
  </si>
  <si>
    <t>Hybrid Retrosynthesis</t>
  </si>
  <si>
    <t>978-0-12-411498-2</t>
  </si>
  <si>
    <t>https://www.sciencedirect.com/science/book/9780124114982</t>
  </si>
  <si>
    <t>Michael B. Smith and John D'Angelo</t>
  </si>
  <si>
    <t>9780124114982</t>
  </si>
  <si>
    <t>Hydrodynamic Lubrication of Non-Newtonian Fluids</t>
  </si>
  <si>
    <t>978-0-323-99477-4</t>
  </si>
  <si>
    <t>https://www.sciencedirect.com/science/book/9780323994774</t>
  </si>
  <si>
    <t>Ping Huang andQianqian Yang</t>
  </si>
  <si>
    <t>9780323994774</t>
  </si>
  <si>
    <t>Hydrometallurgy</t>
  </si>
  <si>
    <t>0304-386X</t>
  </si>
  <si>
    <t>https://www.sciencedirect.com/science/journal/0304386X</t>
  </si>
  <si>
    <t>0304386X</t>
  </si>
  <si>
    <t>HydroResearch</t>
  </si>
  <si>
    <t>2589-7578</t>
  </si>
  <si>
    <t>https://www.sciencedirect.com/science/journal/25897578</t>
  </si>
  <si>
    <t>25897578</t>
  </si>
  <si>
    <t>Hygiene and Environmental Health Advances</t>
  </si>
  <si>
    <t>2773-0492</t>
  </si>
  <si>
    <t>https://www.sciencedirect.com/science/journal/27730492</t>
  </si>
  <si>
    <t>27730492</t>
  </si>
  <si>
    <t>Hyperbolic Partial Differential Equations</t>
  </si>
  <si>
    <t>978-0-08-030254-6</t>
  </si>
  <si>
    <t>https://www.sciencedirect.com/science/book/9780080302546</t>
  </si>
  <si>
    <t>9780080302546</t>
  </si>
  <si>
    <t>Matthew Witten</t>
  </si>
  <si>
    <t>IATSS Research</t>
  </si>
  <si>
    <t>0386-1112</t>
  </si>
  <si>
    <t>https://www.sciencedirect.com/science/journal/03861112</t>
  </si>
  <si>
    <t>03861112</t>
  </si>
  <si>
    <t>IBRO Neuroscience Reports</t>
  </si>
  <si>
    <t>2667-2421</t>
  </si>
  <si>
    <t>https://www.sciencedirect.com/science/journal/26672421</t>
  </si>
  <si>
    <t>26672421</t>
  </si>
  <si>
    <t>Formerly known as IBRO Reports</t>
  </si>
  <si>
    <t>IBRO Reports</t>
  </si>
  <si>
    <t>2451-8301</t>
  </si>
  <si>
    <t>https://www.sciencedirect.com/science/journal/24518301</t>
  </si>
  <si>
    <t>24518301</t>
  </si>
  <si>
    <t>Continued as IBRO Neuroscience Reports</t>
  </si>
  <si>
    <t>Icarus</t>
  </si>
  <si>
    <t>0019-1035</t>
  </si>
  <si>
    <t>https://www.sciencedirect.com/science/journal/00191035</t>
  </si>
  <si>
    <t>00191035</t>
  </si>
  <si>
    <t>186</t>
  </si>
  <si>
    <t>ICT Express</t>
  </si>
  <si>
    <t>2405-9595</t>
  </si>
  <si>
    <t>https://www.sciencedirect.com/science/journal/24059595</t>
  </si>
  <si>
    <t>24059595</t>
  </si>
  <si>
    <t>IDCases</t>
  </si>
  <si>
    <t>2214-2509</t>
  </si>
  <si>
    <t>https://www.sciencedirect.com/science/journal/22142509</t>
  </si>
  <si>
    <t>22142509</t>
  </si>
  <si>
    <t>Identification and Ecology of Freshwater Arthropods in the Mediterranean Basin</t>
  </si>
  <si>
    <t>978-0-12-821844-0</t>
  </si>
  <si>
    <t>https://www.sciencedirect.com/science/book/9780128218440</t>
  </si>
  <si>
    <t>9780128218440</t>
  </si>
  <si>
    <t>Alain Maasri andJames Thorp</t>
  </si>
  <si>
    <t>IEA Wind Recommended Practice for the Implementation of Renewable Energy Forecasting Solutions</t>
  </si>
  <si>
    <t>978-0-443-18681-3</t>
  </si>
  <si>
    <t>https://www.sciencedirect.com/science/book/9780443186813</t>
  </si>
  <si>
    <t>Corinna Möhrlen, Gregor Giebel and John Zack</t>
  </si>
  <si>
    <t>9780443186813</t>
  </si>
  <si>
    <t>IFAC Journal of Systems and Control</t>
  </si>
  <si>
    <t>2468-6018</t>
  </si>
  <si>
    <t>2017-09-30</t>
  </si>
  <si>
    <t>https://www.sciencedirect.com/science/journal/24686018</t>
  </si>
  <si>
    <t>24686018</t>
  </si>
  <si>
    <t>IFAC-PapersOnLine</t>
  </si>
  <si>
    <t>2405-8963</t>
  </si>
  <si>
    <t>https://www.sciencedirect.com/science/journal/24058963</t>
  </si>
  <si>
    <t>24058963</t>
  </si>
  <si>
    <t>Formerly known as IFAC Proceedings Volumes;</t>
  </si>
  <si>
    <t>iGIE</t>
  </si>
  <si>
    <t>2949-7086</t>
  </si>
  <si>
    <t>https://www.sciencedirect.com/science/journal/29497086</t>
  </si>
  <si>
    <t>29497086</t>
  </si>
  <si>
    <t>IHJ Cardiovascular Case Reports (CVCR)</t>
  </si>
  <si>
    <t>2468-600X</t>
  </si>
  <si>
    <t>https://www.sciencedirect.com/science/journal/2468600X</t>
  </si>
  <si>
    <t>2468600X</t>
  </si>
  <si>
    <t>IHJ Cardiovascular Reports</t>
  </si>
  <si>
    <t>2950-4678</t>
  </si>
  <si>
    <t>https://www.sciencedirect.com/science/journal/29504678</t>
  </si>
  <si>
    <t>29504678</t>
  </si>
  <si>
    <t>IIMB Management Review</t>
  </si>
  <si>
    <t>0970-3896</t>
  </si>
  <si>
    <t>https://www.sciencedirect.com/science/journal/09703896</t>
  </si>
  <si>
    <t>09703896</t>
  </si>
  <si>
    <t>IJC Heart &amp; Vasculature</t>
  </si>
  <si>
    <t>2352-9067</t>
  </si>
  <si>
    <t>https://www.sciencedirect.com/science/journal/23529067</t>
  </si>
  <si>
    <t>23529067</t>
  </si>
  <si>
    <t>Formerly known as IJC Heart &amp; Vessels;</t>
  </si>
  <si>
    <t>IJID One Health</t>
  </si>
  <si>
    <t>2949-9151</t>
  </si>
  <si>
    <t>https://www.sciencedirect.com/science/journal/29499151</t>
  </si>
  <si>
    <t>29499151</t>
  </si>
  <si>
    <t>IJID Regions</t>
  </si>
  <si>
    <t>2772-7076</t>
  </si>
  <si>
    <t>https://www.sciencedirect.com/science/journal/27727076</t>
  </si>
  <si>
    <t>27727076</t>
  </si>
  <si>
    <t>iLIVER</t>
  </si>
  <si>
    <t>2772-9478</t>
  </si>
  <si>
    <t>https://www.sciencedirect.com/science/journal/27729478</t>
  </si>
  <si>
    <t>27729478</t>
  </si>
  <si>
    <t>Image and Vision Computing</t>
  </si>
  <si>
    <t>0262-8856</t>
  </si>
  <si>
    <t>https://www.sciencedirect.com/science/journal/02628856</t>
  </si>
  <si>
    <t>02628856</t>
  </si>
  <si>
    <t>Immersive Video Technologies</t>
  </si>
  <si>
    <t>978-0-323-91755-1</t>
  </si>
  <si>
    <t>https://www.sciencedirect.com/science/book/9780323917551</t>
  </si>
  <si>
    <t>9780323917551</t>
  </si>
  <si>
    <t>Cagri Ozcinar, Emin Zerman, Giuseppe Valenzise and Martin Alain</t>
  </si>
  <si>
    <t>Immobilized Cells, Proceedings of an International Symposium organized under auspices of The Working Party on Applied Biocatalysis of the European Federation of Biotechnology Noordwijkerhout</t>
  </si>
  <si>
    <t>978-0-444-81984-0</t>
  </si>
  <si>
    <t>https://www.sciencedirect.com/science/bookseries/09210423/11</t>
  </si>
  <si>
    <t>9780444819840</t>
  </si>
  <si>
    <t>R.H. Wijffels, R.M. Buitelaar, C. Bucke, J. Tramper</t>
  </si>
  <si>
    <t>Immuno-Oncology and Technology</t>
  </si>
  <si>
    <t>2590-0188</t>
  </si>
  <si>
    <t>https://www.sciencedirect.com/science/journal/25900188</t>
  </si>
  <si>
    <t>25900188</t>
  </si>
  <si>
    <t>Immunobiology</t>
  </si>
  <si>
    <t>978-1-55938-811-5</t>
  </si>
  <si>
    <t>https://www.sciencedirect.com/science/bookseries/15692582/6</t>
  </si>
  <si>
    <t>9781559388115</t>
  </si>
  <si>
    <t>0171-2985</t>
  </si>
  <si>
    <t>2007-03-05</t>
  </si>
  <si>
    <t>212</t>
  </si>
  <si>
    <t>https://www.sciencedirect.com/science/journal/01712985</t>
  </si>
  <si>
    <t>01712985</t>
  </si>
  <si>
    <t>Formerly known as Zeitschrift für Immunitätsforschung: Immunobiology;</t>
  </si>
  <si>
    <t>ImmunoInformatics</t>
  </si>
  <si>
    <t>2667-1190</t>
  </si>
  <si>
    <t>https://www.sciencedirect.com/science/journal/26671190</t>
  </si>
  <si>
    <t>26671190</t>
  </si>
  <si>
    <t>Immunology Letters</t>
  </si>
  <si>
    <t>0165-2478</t>
  </si>
  <si>
    <t>108</t>
  </si>
  <si>
    <t>https://www.sciencedirect.com/science/journal/01652478</t>
  </si>
  <si>
    <t>01652478</t>
  </si>
  <si>
    <t>Implementation of Smart Healthcare Systems using AI, IoT, and Blockchain</t>
  </si>
  <si>
    <t>978-0-323-91916-6</t>
  </si>
  <si>
    <t>https://www.sciencedirect.com/science/book/9780323919166</t>
  </si>
  <si>
    <t>9780323919166</t>
  </si>
  <si>
    <t>Chinmay Chakraborty,Mohd Abdul Ahad,Qin Xin andSubhendukumar Pani</t>
  </si>
  <si>
    <t>In Silico Research in Biomedicine</t>
  </si>
  <si>
    <t>3050-7871</t>
  </si>
  <si>
    <t>2025-03-23</t>
  </si>
  <si>
    <t>https://www.sciencedirect.com/science/journal/30507871</t>
  </si>
  <si>
    <t>30507871</t>
  </si>
  <si>
    <t>Inclusive Radio Communications for 5G and Beyond</t>
  </si>
  <si>
    <t>978-0-12-820581-5</t>
  </si>
  <si>
    <t>https://www.sciencedirect.com/science/book/9780128205815</t>
  </si>
  <si>
    <t>9780128205815</t>
  </si>
  <si>
    <t>Claude Oestges and Francois Quitin</t>
  </si>
  <si>
    <t>Indagationes Mathematicae</t>
  </si>
  <si>
    <t>0019-3577</t>
  </si>
  <si>
    <t>https://www.sciencedirect.com/science/journal/00193577</t>
  </si>
  <si>
    <t>00193577</t>
  </si>
  <si>
    <t>Incorporating Indagationes Mathematicae (Proceedings);</t>
  </si>
  <si>
    <t>Indian Heart Journal</t>
  </si>
  <si>
    <t>0019-4832</t>
  </si>
  <si>
    <t>https://www.sciencedirect.com/science/journal/00194832</t>
  </si>
  <si>
    <t>00194832</t>
  </si>
  <si>
    <t>Indian Journal of Medical Microbiology</t>
  </si>
  <si>
    <t>0255-0857</t>
  </si>
  <si>
    <t>2001-04</t>
  </si>
  <si>
    <t>https://www.sciencedirect.com/science/journal/02550857</t>
  </si>
  <si>
    <t>02550857</t>
  </si>
  <si>
    <t>Indian Pacing and Electrophysiology Journal</t>
  </si>
  <si>
    <t>0972-6292</t>
  </si>
  <si>
    <t>https://www.sciencedirect.com/science/journal/09726292</t>
  </si>
  <si>
    <t>09726292</t>
  </si>
  <si>
    <t>Indoor Environments</t>
  </si>
  <si>
    <t>2950-3620</t>
  </si>
  <si>
    <t>https://www.sciencedirect.com/science/journal/29503620</t>
  </si>
  <si>
    <t>29503620</t>
  </si>
  <si>
    <t>Industrial Crops and Products</t>
  </si>
  <si>
    <t>0926-6690</t>
  </si>
  <si>
    <t>https://www.sciencedirect.com/science/journal/09266690</t>
  </si>
  <si>
    <t>09266690</t>
  </si>
  <si>
    <t>Industrial Marketing Management</t>
  </si>
  <si>
    <t>0019-8501</t>
  </si>
  <si>
    <t>https://www.sciencedirect.com/science/journal/00198501</t>
  </si>
  <si>
    <t>00198501</t>
  </si>
  <si>
    <t>Industrial Proteins in Perspective</t>
  </si>
  <si>
    <t>978-0-444-51394-6</t>
  </si>
  <si>
    <t>https://www.sciencedirect.com/science/bookseries/09210423/23</t>
  </si>
  <si>
    <t>9780444513946</t>
  </si>
  <si>
    <t>W.Y. Aalbersberg, R.J. Hamer, P. Jasperse, H.H.J. de Jongh, C.G. de Kruif, P. Walstra, F.A. de Wolf</t>
  </si>
  <si>
    <t>Infant Behavior and Development</t>
  </si>
  <si>
    <t>0163-6383</t>
  </si>
  <si>
    <t>https://www.sciencedirect.com/science/journal/01636383</t>
  </si>
  <si>
    <t>01636383</t>
  </si>
  <si>
    <t>Infection and Autoimmunity (Second Edition)</t>
  </si>
  <si>
    <t>978-0-444-63269-2</t>
  </si>
  <si>
    <t>https://www.sciencedirect.com/science/book/9780444632692</t>
  </si>
  <si>
    <t>9780444632692</t>
  </si>
  <si>
    <t>Yehuda Shoenfeld, Nancy Agmon-Levin and Noel Rose</t>
  </si>
  <si>
    <t>Infection Prevention in Practice</t>
  </si>
  <si>
    <t>2590-0889</t>
  </si>
  <si>
    <t>https://www.sciencedirect.com/science/journal/25900889</t>
  </si>
  <si>
    <t>25900889</t>
  </si>
  <si>
    <t>Infection, Disease &amp; Health</t>
  </si>
  <si>
    <t>2468-0451</t>
  </si>
  <si>
    <t>2016-05</t>
  </si>
  <si>
    <t>https://www.sciencedirect.com/science/journal/24680451</t>
  </si>
  <si>
    <t>24680451</t>
  </si>
  <si>
    <t>Formerly known as Healthcare Infection;</t>
  </si>
  <si>
    <t>Infection, Genetics and Evolution</t>
  </si>
  <si>
    <t>1567-1348</t>
  </si>
  <si>
    <t>https://www.sciencedirect.com/science/journal/15671348</t>
  </si>
  <si>
    <t>15671348</t>
  </si>
  <si>
    <t>Infectious Disease Modelling</t>
  </si>
  <si>
    <t>2468-0427</t>
  </si>
  <si>
    <t>https://www.sciencedirect.com/science/journal/24680427</t>
  </si>
  <si>
    <t>24680427</t>
  </si>
  <si>
    <t>Infectious Diseases (Third Edition)</t>
  </si>
  <si>
    <t>978-0-323-04579-7</t>
  </si>
  <si>
    <t>https://www.sciencedirect.com/science/book/9780323045797</t>
  </si>
  <si>
    <t>Jonathan Cohen, William Powderly and Steven Opal</t>
  </si>
  <si>
    <t>9780323045797</t>
  </si>
  <si>
    <t>Infectious Diseases Now</t>
  </si>
  <si>
    <t>2666-9919</t>
  </si>
  <si>
    <t>https://www.sciencedirect.com/science/journal/26669919</t>
  </si>
  <si>
    <t>26669919</t>
  </si>
  <si>
    <t>Formerly known as Médecine et Maladies Infectieuses;</t>
  </si>
  <si>
    <t>Infectious Medicine</t>
  </si>
  <si>
    <t>2772-431X</t>
  </si>
  <si>
    <t>https://www.sciencedirect.com/science/journal/2772431X</t>
  </si>
  <si>
    <t>2772431X</t>
  </si>
  <si>
    <t>Informatics and Health</t>
  </si>
  <si>
    <t>2949-9534</t>
  </si>
  <si>
    <t>https://www.sciencedirect.com/science/journal/29499534</t>
  </si>
  <si>
    <t>29499534</t>
  </si>
  <si>
    <t>Informatics in Medicine Unlocked</t>
  </si>
  <si>
    <t>2352-9148</t>
  </si>
  <si>
    <t>https://www.sciencedirect.com/science/journal/23529148</t>
  </si>
  <si>
    <t>23529148</t>
  </si>
  <si>
    <t>Information &amp; Management</t>
  </si>
  <si>
    <t>0378-7206</t>
  </si>
  <si>
    <t>https://www.sciencedirect.com/science/journal/03787206</t>
  </si>
  <si>
    <t>03787206</t>
  </si>
  <si>
    <t>Information and Computation</t>
  </si>
  <si>
    <t>0890-5401</t>
  </si>
  <si>
    <t>https://www.sciencedirect.com/science/journal/08905401</t>
  </si>
  <si>
    <t>08905401</t>
  </si>
  <si>
    <t>Formerly known as Information and Control;</t>
  </si>
  <si>
    <t>Information and Organization</t>
  </si>
  <si>
    <t>1471-7727</t>
  </si>
  <si>
    <t>https://www.sciencedirect.com/science/journal/14717727</t>
  </si>
  <si>
    <t>14717727</t>
  </si>
  <si>
    <t>Formerly known as Accounting, Management and Information Technologies;</t>
  </si>
  <si>
    <t>Information and Software Technology</t>
  </si>
  <si>
    <t>0950-5849</t>
  </si>
  <si>
    <t>https://www.sciencedirect.com/science/journal/09505849</t>
  </si>
  <si>
    <t>09505849</t>
  </si>
  <si>
    <t>Formerly known as Data Processing;</t>
  </si>
  <si>
    <t>Information Economics and Policy</t>
  </si>
  <si>
    <t>0167-6245</t>
  </si>
  <si>
    <t>https://www.sciencedirect.com/science/journal/01676245</t>
  </si>
  <si>
    <t>01676245</t>
  </si>
  <si>
    <t>Information Fusion</t>
  </si>
  <si>
    <t>1566-2535</t>
  </si>
  <si>
    <t>https://www.sciencedirect.com/science/journal/15662535</t>
  </si>
  <si>
    <t>15662535</t>
  </si>
  <si>
    <t>Information Geography</t>
  </si>
  <si>
    <t>3050-5208</t>
  </si>
  <si>
    <t>2025-06</t>
  </si>
  <si>
    <t>https://www.sciencedirect.com/science/journal/30505208</t>
  </si>
  <si>
    <t>30505208</t>
  </si>
  <si>
    <t>Information Governance and Security</t>
  </si>
  <si>
    <t>978-0-12-800247-6</t>
  </si>
  <si>
    <t>https://www.sciencedirect.com/science/book/9780128002476</t>
  </si>
  <si>
    <t>John Iannarelli and Michael O–Shaughnessy</t>
  </si>
  <si>
    <t>9780128002476</t>
  </si>
  <si>
    <t>Information Processing &amp; Management</t>
  </si>
  <si>
    <t>0306-4573</t>
  </si>
  <si>
    <t>https://www.sciencedirect.com/science/journal/03064573</t>
  </si>
  <si>
    <t>03064573</t>
  </si>
  <si>
    <t>Formerly known as Information Storage and Retrieval;</t>
  </si>
  <si>
    <t>Information Processing in Agriculture</t>
  </si>
  <si>
    <t>2214-3173</t>
  </si>
  <si>
    <t>https://www.sciencedirect.com/science/journal/22143173</t>
  </si>
  <si>
    <t>22143173</t>
  </si>
  <si>
    <t>Information Processing Letters</t>
  </si>
  <si>
    <t>0020-0190</t>
  </si>
  <si>
    <t>1971-02</t>
  </si>
  <si>
    <t>https://www.sciencedirect.com/science/journal/00200190</t>
  </si>
  <si>
    <t>00200190</t>
  </si>
  <si>
    <t>Information Sciences</t>
  </si>
  <si>
    <t>0020-0255</t>
  </si>
  <si>
    <t>https://www.sciencedirect.com/science/journal/00200255</t>
  </si>
  <si>
    <t>00200255</t>
  </si>
  <si>
    <t>Incorporating Information Sciences - Applications;</t>
  </si>
  <si>
    <t>177</t>
  </si>
  <si>
    <t>Information Systems</t>
  </si>
  <si>
    <t>0306-4379</t>
  </si>
  <si>
    <t>https://www.sciencedirect.com/science/journal/03064379</t>
  </si>
  <si>
    <t>03064379</t>
  </si>
  <si>
    <t>Infrared Physics &amp; Technology</t>
  </si>
  <si>
    <t>1350-4495</t>
  </si>
  <si>
    <t>https://www.sciencedirect.com/science/journal/13504495</t>
  </si>
  <si>
    <t>13504495</t>
  </si>
  <si>
    <t>Formerly known as Infrared Physics;</t>
  </si>
  <si>
    <t>Injection Mold Design Engineering (Third Edition)</t>
  </si>
  <si>
    <t>978-1-56990-891-4</t>
  </si>
  <si>
    <t>https://www.sciencedirect.com/science/book/9781569908914</t>
  </si>
  <si>
    <t>David Kazmer</t>
  </si>
  <si>
    <t>9781569908914</t>
  </si>
  <si>
    <t>Injury</t>
  </si>
  <si>
    <t>0020-1383</t>
  </si>
  <si>
    <t>38 Supp 2</t>
  </si>
  <si>
    <t>https://www.sciencedirect.com/science/journal/00201383</t>
  </si>
  <si>
    <t>00201383</t>
  </si>
  <si>
    <t>Innovation and Green Development</t>
  </si>
  <si>
    <t>2949-7531</t>
  </si>
  <si>
    <t>https://www.sciencedirect.com/science/journal/29497531</t>
  </si>
  <si>
    <t>29497531</t>
  </si>
  <si>
    <t>Innovation and Sustainable Manufacturing</t>
  </si>
  <si>
    <t>978-0-12-819513-0</t>
  </si>
  <si>
    <t>https://www.sciencedirect.com/science/book/9780128195130</t>
  </si>
  <si>
    <t>9780128195130</t>
  </si>
  <si>
    <t>Carolina Machado and J. Paulo Davim</t>
  </si>
  <si>
    <t>Innovative Food Science &amp; Emerging Technologies</t>
  </si>
  <si>
    <t>1466-8564</t>
  </si>
  <si>
    <t>https://www.sciencedirect.com/science/journal/14668564</t>
  </si>
  <si>
    <t>14668564</t>
  </si>
  <si>
    <t>Innovative Practice in Breast Health</t>
  </si>
  <si>
    <t>2950-2128</t>
  </si>
  <si>
    <t>https://www.sciencedirect.com/science/journal/29502128</t>
  </si>
  <si>
    <t>29502128</t>
  </si>
  <si>
    <t>Innovative Processes and Materials in Additive Manufacturing</t>
  </si>
  <si>
    <t>978-0-323-86011-6</t>
  </si>
  <si>
    <t>https://www.sciencedirect.com/science/book/9780323860116</t>
  </si>
  <si>
    <t>9780323860116</t>
  </si>
  <si>
    <t>Chander Prakash,Seeram Ramakrishna andSunpreet  Singh</t>
  </si>
  <si>
    <t>Inorganic Chemistry Communications</t>
  </si>
  <si>
    <t>1387-7003</t>
  </si>
  <si>
    <t>https://www.sciencedirect.com/science/journal/13877003</t>
  </si>
  <si>
    <t>13877003</t>
  </si>
  <si>
    <t>Inorganic Contaminants and Radionuclides</t>
  </si>
  <si>
    <t>978-0-323-90400-1</t>
  </si>
  <si>
    <t>https://www.sciencedirect.com/science/book/9780323904001</t>
  </si>
  <si>
    <t>9780323904001</t>
  </si>
  <si>
    <t>Ravi Naidu</t>
  </si>
  <si>
    <t>Inorganica Chimica Acta</t>
  </si>
  <si>
    <t>0020-1693</t>
  </si>
  <si>
    <t>https://www.sciencedirect.com/science/journal/00201693</t>
  </si>
  <si>
    <t>00201693</t>
  </si>
  <si>
    <t>Incorporating Inorganica Chimica Acta Reviews;</t>
  </si>
  <si>
    <t>Insect Biochemistry and Molecular Biology</t>
  </si>
  <si>
    <t>0965-1748</t>
  </si>
  <si>
    <t>https://www.sciencedirect.com/science/journal/09651748</t>
  </si>
  <si>
    <t>09651748</t>
  </si>
  <si>
    <t>Formerly known as Insect Biochemistry;</t>
  </si>
  <si>
    <t>Insurance: Mathematics and Economics</t>
  </si>
  <si>
    <t>0167-6687</t>
  </si>
  <si>
    <t>https://www.sciencedirect.com/science/journal/01676687</t>
  </si>
  <si>
    <t>01676687</t>
  </si>
  <si>
    <t>Integer Optimization and its Computation in Emergency Management</t>
  </si>
  <si>
    <t>978-0-323-95203-3</t>
  </si>
  <si>
    <t>https://www.sciencedirect.com/science/book/9780323952033</t>
  </si>
  <si>
    <t>Zhengtian Wu</t>
  </si>
  <si>
    <t>9780323952033</t>
  </si>
  <si>
    <t>Integrated Photonics for Data Communication Applications</t>
  </si>
  <si>
    <t>978-0-323-91224-2</t>
  </si>
  <si>
    <t>https://www.sciencedirect.com/science/book/9780323912242</t>
  </si>
  <si>
    <t>9780323912242</t>
  </si>
  <si>
    <t>Katharine Schmidtke,Ling Liao andMadeleine Glick</t>
  </si>
  <si>
    <t>Integrated Security Systems Design (Second Edition)</t>
  </si>
  <si>
    <t>978-0-12-800022-9</t>
  </si>
  <si>
    <t>https://www.sciencedirect.com/science/book/9780128000229</t>
  </si>
  <si>
    <t>Thomas L. Norman</t>
  </si>
  <si>
    <t>9780128000229</t>
  </si>
  <si>
    <t>Integrated Silicon-Metal Systems At the Nanoscale</t>
  </si>
  <si>
    <t>978-0-443-18673-8</t>
  </si>
  <si>
    <t>https://www.sciencedirect.com/science/book/9780443186738</t>
  </si>
  <si>
    <t>Ammar Nayfeh and Munir Nayfeh</t>
  </si>
  <si>
    <t>9780443186738</t>
  </si>
  <si>
    <t>Integration</t>
  </si>
  <si>
    <t>0167-9260</t>
  </si>
  <si>
    <t>https://www.sciencedirect.com/science/journal/01679260</t>
  </si>
  <si>
    <t>01679260</t>
  </si>
  <si>
    <t>Integrative Medicine Research</t>
  </si>
  <si>
    <t>2213-4220</t>
  </si>
  <si>
    <t>https://www.sciencedirect.com/science/journal/22134220</t>
  </si>
  <si>
    <t>22134220</t>
  </si>
  <si>
    <t>Intelligence</t>
  </si>
  <si>
    <t>0160-2896</t>
  </si>
  <si>
    <t>https://www.sciencedirect.com/science/journal/01602896</t>
  </si>
  <si>
    <t>01602896</t>
  </si>
  <si>
    <t>Intelligence-Based Medicine</t>
  </si>
  <si>
    <t>2666-5212</t>
  </si>
  <si>
    <t>https://www.sciencedirect.com/science/journal/26665212</t>
  </si>
  <si>
    <t>26665212</t>
  </si>
  <si>
    <t>Intelligent Environments (Second Edition)</t>
  </si>
  <si>
    <t>978-0-12-820247-0</t>
  </si>
  <si>
    <t>https://www.sciencedirect.com/science/book/9780128202470</t>
  </si>
  <si>
    <t>9780128202470</t>
  </si>
  <si>
    <t>P. Droege</t>
  </si>
  <si>
    <t>Intelligent Geoengineering</t>
  </si>
  <si>
    <t>3050-6190</t>
  </si>
  <si>
    <t>https://www.sciencedirect.com/science/journal/30506190</t>
  </si>
  <si>
    <t>30506190</t>
  </si>
  <si>
    <t>Intelligent Medicine</t>
  </si>
  <si>
    <t>2667-1026</t>
  </si>
  <si>
    <t>https://www.sciencedirect.com/science/journal/26671026</t>
  </si>
  <si>
    <t>26671026</t>
  </si>
  <si>
    <t>Intelligent Nanotechnology</t>
  </si>
  <si>
    <t>978-0-323-85796-3</t>
  </si>
  <si>
    <t>https://www.sciencedirect.com/science/book/9780323857963</t>
  </si>
  <si>
    <t>9780323857963</t>
  </si>
  <si>
    <t>Yuebing Zheng and Zilong Wu</t>
  </si>
  <si>
    <t>Intelligent Oncology</t>
  </si>
  <si>
    <t>2950-2616</t>
  </si>
  <si>
    <t>https://www.sciencedirect.com/science/journal/29502616</t>
  </si>
  <si>
    <t>29502616</t>
  </si>
  <si>
    <t>Intelligent Pharmacy</t>
  </si>
  <si>
    <t>2949-866X</t>
  </si>
  <si>
    <t>https://www.sciencedirect.com/science/journal/2949866X</t>
  </si>
  <si>
    <t>2949866X</t>
  </si>
  <si>
    <t>Intelligent Sports and Health</t>
  </si>
  <si>
    <t>3050-5445</t>
  </si>
  <si>
    <t>https://www.sciencedirect.com/science/journal/30505445</t>
  </si>
  <si>
    <t>30505445</t>
  </si>
  <si>
    <t>Intelligent Surgery</t>
  </si>
  <si>
    <t>2666-6766</t>
  </si>
  <si>
    <t>https://www.sciencedirect.com/science/journal/26666766</t>
  </si>
  <si>
    <t>26666766</t>
  </si>
  <si>
    <t>Intelligent Systems with Applications</t>
  </si>
  <si>
    <t>2667-3053</t>
  </si>
  <si>
    <t>https://www.sciencedirect.com/science/journal/26673053</t>
  </si>
  <si>
    <t>26673053</t>
  </si>
  <si>
    <t>Formerly known as Expert Systems with Applications: X;</t>
  </si>
  <si>
    <t>Intensive and Critical Care Nursing</t>
  </si>
  <si>
    <t>0964-3397</t>
  </si>
  <si>
    <t>https://www.sciencedirect.com/science/journal/09643397</t>
  </si>
  <si>
    <t>09643397</t>
  </si>
  <si>
    <t>Formerly known as Intensive Care Nursing;</t>
  </si>
  <si>
    <t>Interactions of Microorganisms with Radionuclides</t>
  </si>
  <si>
    <t>978-0-08-043708-8</t>
  </si>
  <si>
    <t>https://www.sciencedirect.com/science/bookseries/15694860/2</t>
  </si>
  <si>
    <t>9780080437088</t>
  </si>
  <si>
    <t>M.J. Keith-Roach, F.R. Livens</t>
  </si>
  <si>
    <t>15694860</t>
  </si>
  <si>
    <t>Interdisciplinary Neurosurgery</t>
  </si>
  <si>
    <t>2214-7519</t>
  </si>
  <si>
    <t>https://www.sciencedirect.com/science/journal/22147519</t>
  </si>
  <si>
    <t>22147519</t>
  </si>
  <si>
    <t>Intermetallics</t>
  </si>
  <si>
    <t>0966-9795</t>
  </si>
  <si>
    <t>https://www.sciencedirect.com/science/journal/09669795</t>
  </si>
  <si>
    <t>09669795</t>
  </si>
  <si>
    <t>International Biodeterioration &amp; Biodegradation</t>
  </si>
  <si>
    <t>0964-8305</t>
  </si>
  <si>
    <t>https://www.sciencedirect.com/science/journal/09648305</t>
  </si>
  <si>
    <t>09648305</t>
  </si>
  <si>
    <t>Formerly known as International Biodeterioration;</t>
  </si>
  <si>
    <t>International Business Review</t>
  </si>
  <si>
    <t>0969-5931</t>
  </si>
  <si>
    <t>https://www.sciencedirect.com/science/journal/09695931</t>
  </si>
  <si>
    <t>09695931</t>
  </si>
  <si>
    <t>Formerly known as Scandinavian International Business Review;</t>
  </si>
  <si>
    <t>International Communications in Heat and Mass Transfer</t>
  </si>
  <si>
    <t>0735-1933</t>
  </si>
  <si>
    <t>https://www.sciencedirect.com/science/journal/07351933</t>
  </si>
  <si>
    <t>07351933</t>
  </si>
  <si>
    <t>Formerly known as Letters in Heat and Mass Transfer;</t>
  </si>
  <si>
    <t>International Dairy Journal</t>
  </si>
  <si>
    <t>0958-6946</t>
  </si>
  <si>
    <t>https://www.sciencedirect.com/science/journal/09586946</t>
  </si>
  <si>
    <t>09586946</t>
  </si>
  <si>
    <t>International Dental Journal</t>
  </si>
  <si>
    <t>0020-6539</t>
  </si>
  <si>
    <t>1997-02</t>
  </si>
  <si>
    <t>https://www.sciencedirect.com/science/journal/00206539</t>
  </si>
  <si>
    <t>00206539</t>
  </si>
  <si>
    <t>International Economics</t>
  </si>
  <si>
    <t>2110-7017</t>
  </si>
  <si>
    <t>121</t>
  </si>
  <si>
    <t>https://www.sciencedirect.com/science/journal/21107017</t>
  </si>
  <si>
    <t>21107017</t>
  </si>
  <si>
    <t>International Emergency Nursing</t>
  </si>
  <si>
    <t>1755-599X</t>
  </si>
  <si>
    <t>https://www.sciencedirect.com/science/journal/1755599X</t>
  </si>
  <si>
    <t>1755599X</t>
  </si>
  <si>
    <t>Formerly known as Accident and Emergency Nursing;</t>
  </si>
  <si>
    <t>International Immunopharmacology</t>
  </si>
  <si>
    <t>1567-5769</t>
  </si>
  <si>
    <t>https://www.sciencedirect.com/science/journal/15675769</t>
  </si>
  <si>
    <t>15675769</t>
  </si>
  <si>
    <t>Incorporating Immunopharmacology and International Journal of Immunopharmacology;</t>
  </si>
  <si>
    <t>International Journal for Parasitology</t>
  </si>
  <si>
    <t>0020-7519</t>
  </si>
  <si>
    <t>https://www.sciencedirect.com/science/journal/00207519</t>
  </si>
  <si>
    <t>00207519</t>
  </si>
  <si>
    <t>International Journal for Parasitology: Drugs and Drug Resistance</t>
  </si>
  <si>
    <t>2211-3207</t>
  </si>
  <si>
    <t>https://www.sciencedirect.com/science/journal/22113207</t>
  </si>
  <si>
    <t>22113207</t>
  </si>
  <si>
    <t>International Journal for Parasitology: Parasites and Wildlife</t>
  </si>
  <si>
    <t>2213-2244</t>
  </si>
  <si>
    <t>https://www.sciencedirect.com/science/journal/22132244</t>
  </si>
  <si>
    <t>22132244</t>
  </si>
  <si>
    <t>International Journal of Accounting Information Systems</t>
  </si>
  <si>
    <t>1467-0895</t>
  </si>
  <si>
    <t>https://www.sciencedirect.com/science/journal/14670895</t>
  </si>
  <si>
    <t>14670895</t>
  </si>
  <si>
    <t>International Journal of Adhesion and Adhesives</t>
  </si>
  <si>
    <t>0143-7496</t>
  </si>
  <si>
    <t>https://www.sciencedirect.com/science/journal/01437496</t>
  </si>
  <si>
    <t>01437496</t>
  </si>
  <si>
    <t>International Journal of Advanced Nuclear Reactor Design and Technology</t>
  </si>
  <si>
    <t>2468-6050</t>
  </si>
  <si>
    <t>https://www.sciencedirect.com/science/journal/24686050</t>
  </si>
  <si>
    <t>24686050</t>
  </si>
  <si>
    <t>International Journal of Africa Nursing Sciences</t>
  </si>
  <si>
    <t>2214-1391</t>
  </si>
  <si>
    <t>https://www.sciencedirect.com/science/journal/22141391</t>
  </si>
  <si>
    <t>22141391</t>
  </si>
  <si>
    <t>International Journal of Antimicrobial Agents</t>
  </si>
  <si>
    <t>0924-8579</t>
  </si>
  <si>
    <t>https://www.sciencedirect.com/science/journal/09248579</t>
  </si>
  <si>
    <t>09248579</t>
  </si>
  <si>
    <t>International Journal of Applied Earth Observation and Geoinformation</t>
  </si>
  <si>
    <t>1569-8432</t>
  </si>
  <si>
    <t>https://www.sciencedirect.com/science/journal/15698432</t>
  </si>
  <si>
    <t>15698432</t>
  </si>
  <si>
    <t>International Journal of Approximate Reasoning</t>
  </si>
  <si>
    <t>0888-613X</t>
  </si>
  <si>
    <t>https://www.sciencedirect.com/science/journal/0888613X</t>
  </si>
  <si>
    <t>0888613X</t>
  </si>
  <si>
    <t>International Journal of Biological Macromolecules</t>
  </si>
  <si>
    <t>0141-8130</t>
  </si>
  <si>
    <t>https://www.sciencedirect.com/science/journal/01418130</t>
  </si>
  <si>
    <t>01418130</t>
  </si>
  <si>
    <t>International Journal of Cardiology</t>
  </si>
  <si>
    <t>0167-5273</t>
  </si>
  <si>
    <t>https://www.sciencedirect.com/science/journal/01675273</t>
  </si>
  <si>
    <t>01675273</t>
  </si>
  <si>
    <t>International Journal of Cardiology Cardiovascular Risk and Prevention</t>
  </si>
  <si>
    <t>2772-4875</t>
  </si>
  <si>
    <t>https://www.sciencedirect.com/science/journal/27724875</t>
  </si>
  <si>
    <t>27724875</t>
  </si>
  <si>
    <t>Formerly known as International Journal of Cardiology Hypertension;</t>
  </si>
  <si>
    <t>International Journal of Cardiology Congenital Heart Disease</t>
  </si>
  <si>
    <t>2666-6685</t>
  </si>
  <si>
    <t>https://www.sciencedirect.com/science/journal/26666685</t>
  </si>
  <si>
    <t>26666685</t>
  </si>
  <si>
    <t>International Journal of Cardiology Hypertension</t>
  </si>
  <si>
    <t>2590-0862</t>
  </si>
  <si>
    <t>https://www.sciencedirect.com/science/journal/25900862</t>
  </si>
  <si>
    <t>25900862</t>
  </si>
  <si>
    <t>Continued as International Journal of Cardiology Cardiovascular Risk and Prevention;</t>
  </si>
  <si>
    <t>International Journal of Child-Computer Interaction</t>
  </si>
  <si>
    <t>2212-8689</t>
  </si>
  <si>
    <t>https://www.sciencedirect.com/science/journal/22128689</t>
  </si>
  <si>
    <t>22128689</t>
  </si>
  <si>
    <t>International Journal of Clinical and Health Psychology</t>
  </si>
  <si>
    <t>1697-2600</t>
  </si>
  <si>
    <t>https://www.sciencedirect.com/science/journal/16972600</t>
  </si>
  <si>
    <t>16972600</t>
  </si>
  <si>
    <t>International Journal of Coal Geology</t>
  </si>
  <si>
    <t>0166-5162</t>
  </si>
  <si>
    <t>https://www.sciencedirect.com/science/journal/01665162</t>
  </si>
  <si>
    <t>01665162</t>
  </si>
  <si>
    <t>International Journal of Cognitive Computing in Engineering</t>
  </si>
  <si>
    <t>2666-3074</t>
  </si>
  <si>
    <t>https://www.sciencedirect.com/science/journal/26663074</t>
  </si>
  <si>
    <t>26663074</t>
  </si>
  <si>
    <t>International Journal of Critical Infrastructure Protection</t>
  </si>
  <si>
    <t>1874-5482</t>
  </si>
  <si>
    <t>https://www.sciencedirect.com/science/journal/18745482</t>
  </si>
  <si>
    <t>18745482</t>
  </si>
  <si>
    <t>International Journal of Disaster Risk Reduction</t>
  </si>
  <si>
    <t>2212-4209</t>
  </si>
  <si>
    <t>2012-10</t>
  </si>
  <si>
    <t>https://www.sciencedirect.com/science/journal/22124209</t>
  </si>
  <si>
    <t>22124209</t>
  </si>
  <si>
    <t>International Journal of Drug Policy</t>
  </si>
  <si>
    <t>0955-3959</t>
  </si>
  <si>
    <t>https://www.sciencedirect.com/science/journal/09553959</t>
  </si>
  <si>
    <t>09553959</t>
  </si>
  <si>
    <t>International Journal of Educational Development</t>
  </si>
  <si>
    <t>0738-0593</t>
  </si>
  <si>
    <t>https://www.sciencedirect.com/science/journal/07380593</t>
  </si>
  <si>
    <t>07380593</t>
  </si>
  <si>
    <t>International Journal of Educational Research</t>
  </si>
  <si>
    <t>0883-0355</t>
  </si>
  <si>
    <t>https://www.sciencedirect.com/science/journal/08830355</t>
  </si>
  <si>
    <t>08830355</t>
  </si>
  <si>
    <t>Formerly known as Evaluation in Education;</t>
  </si>
  <si>
    <t>International Journal of Educational Research Open</t>
  </si>
  <si>
    <t>2666-3740</t>
  </si>
  <si>
    <t>https://www.sciencedirect.com/science/journal/26663740</t>
  </si>
  <si>
    <t>26663740</t>
  </si>
  <si>
    <t>International Journal of Electrical Power &amp; Energy Systems</t>
  </si>
  <si>
    <t>0142-0615</t>
  </si>
  <si>
    <t>https://www.sciencedirect.com/science/journal/01420615</t>
  </si>
  <si>
    <t>01420615</t>
  </si>
  <si>
    <t>International Journal of Electrochemical Science</t>
  </si>
  <si>
    <t>1452-3981</t>
  </si>
  <si>
    <t>2006-05</t>
  </si>
  <si>
    <t>https://www.sciencedirect.com/science/journal/14523981</t>
  </si>
  <si>
    <t>14523981</t>
  </si>
  <si>
    <t>International Journal of Engineering Science</t>
  </si>
  <si>
    <t>0020-7225</t>
  </si>
  <si>
    <t>https://www.sciencedirect.com/science/journal/00207225</t>
  </si>
  <si>
    <t>00207225</t>
  </si>
  <si>
    <t>International Journal of Fatigue</t>
  </si>
  <si>
    <t>0142-1123</t>
  </si>
  <si>
    <t>https://www.sciencedirect.com/science/journal/01421123</t>
  </si>
  <si>
    <t>01421123</t>
  </si>
  <si>
    <t>International Journal of Food Microbiology</t>
  </si>
  <si>
    <t>0168-1605</t>
  </si>
  <si>
    <t>113</t>
  </si>
  <si>
    <t>https://www.sciencedirect.com/science/journal/01681605</t>
  </si>
  <si>
    <t>01681605</t>
  </si>
  <si>
    <t>International Journal of Forecasting</t>
  </si>
  <si>
    <t>0169-2070</t>
  </si>
  <si>
    <t>https://www.sciencedirect.com/science/journal/01692070</t>
  </si>
  <si>
    <t>01692070</t>
  </si>
  <si>
    <t>International Journal of Gastronomy and Food Science</t>
  </si>
  <si>
    <t>1878-450X</t>
  </si>
  <si>
    <t>https://www.sciencedirect.com/science/journal/1878450X</t>
  </si>
  <si>
    <t>1878450X</t>
  </si>
  <si>
    <t>International Journal of Geoheritage and Parks</t>
  </si>
  <si>
    <t>2577-4441</t>
  </si>
  <si>
    <t>https://www.sciencedirect.com/science/journal/25774441</t>
  </si>
  <si>
    <t>25774441</t>
  </si>
  <si>
    <t>International Journal of Greenhouse Gas Control</t>
  </si>
  <si>
    <t>1750-5836</t>
  </si>
  <si>
    <t>https://www.sciencedirect.com/science/journal/17505836</t>
  </si>
  <si>
    <t>17505836</t>
  </si>
  <si>
    <t>International Journal of Heat and Fluid Flow</t>
  </si>
  <si>
    <t>0142-727X</t>
  </si>
  <si>
    <t>https://www.sciencedirect.com/science/journal/0142727X</t>
  </si>
  <si>
    <t>0142727X</t>
  </si>
  <si>
    <t>International Journal of Heat and Mass Transfer</t>
  </si>
  <si>
    <t>0017-9310</t>
  </si>
  <si>
    <t>https://www.sciencedirect.com/science/journal/00179310</t>
  </si>
  <si>
    <t>00179310</t>
  </si>
  <si>
    <t>International Journal of Hospitality Management</t>
  </si>
  <si>
    <t>0278-4319</t>
  </si>
  <si>
    <t>https://www.sciencedirect.com/science/journal/02784319</t>
  </si>
  <si>
    <t>02784319</t>
  </si>
  <si>
    <t>International Journal of Human-Computer Studies</t>
  </si>
  <si>
    <t>1071-5819</t>
  </si>
  <si>
    <t>https://www.sciencedirect.com/science/journal/10715819</t>
  </si>
  <si>
    <t>10715819</t>
  </si>
  <si>
    <t>Formerly known as International Journal of Man-Machine Studies; Incorporating Knowledge Acquisition;</t>
  </si>
  <si>
    <t>International Journal of Hydrogen Energy</t>
  </si>
  <si>
    <t>0360-3199</t>
  </si>
  <si>
    <t>https://www.sciencedirect.com/science/journal/03603199</t>
  </si>
  <si>
    <t>03603199</t>
  </si>
  <si>
    <t>International Journal of Hygiene and Environmental Health</t>
  </si>
  <si>
    <t>1438-4639</t>
  </si>
  <si>
    <t>2007-02-13</t>
  </si>
  <si>
    <t>210</t>
  </si>
  <si>
    <t>https://www.sciencedirect.com/science/journal/14384639</t>
  </si>
  <si>
    <t>14384639</t>
  </si>
  <si>
    <t>Formerly known as Zentralblatt für Hygiene und Umweltmedizin;</t>
  </si>
  <si>
    <t>International Journal of Impact Engineering</t>
  </si>
  <si>
    <t>0734-743X</t>
  </si>
  <si>
    <t>https://www.sciencedirect.com/science/journal/0734743X</t>
  </si>
  <si>
    <t>0734743X</t>
  </si>
  <si>
    <t>International Journal of Industrial Ergonomics</t>
  </si>
  <si>
    <t>0169-8141</t>
  </si>
  <si>
    <t>https://www.sciencedirect.com/science/journal/01698141</t>
  </si>
  <si>
    <t>01698141</t>
  </si>
  <si>
    <t>International Journal of Industrial Organization</t>
  </si>
  <si>
    <t>0167-7187</t>
  </si>
  <si>
    <t>https://www.sciencedirect.com/science/journal/01677187</t>
  </si>
  <si>
    <t>01677187</t>
  </si>
  <si>
    <t>International Journal of Infectious Diseases</t>
  </si>
  <si>
    <t>1201-9712</t>
  </si>
  <si>
    <t>1996-07</t>
  </si>
  <si>
    <t>https://www.sciencedirect.com/science/journal/12019712</t>
  </si>
  <si>
    <t>12019712</t>
  </si>
  <si>
    <t>International Journal of Information Management</t>
  </si>
  <si>
    <t>0268-4012</t>
  </si>
  <si>
    <t>https://www.sciencedirect.com/science/journal/02684012</t>
  </si>
  <si>
    <t>02684012</t>
  </si>
  <si>
    <t>Formerly known as Social Science Information Studies;</t>
  </si>
  <si>
    <t>International Journal of Information Management Data Insights</t>
  </si>
  <si>
    <t>2667-0968</t>
  </si>
  <si>
    <t>https://www.sciencedirect.com/science/journal/26670968</t>
  </si>
  <si>
    <t>26670968</t>
  </si>
  <si>
    <t>International Journal of Innovation Studies</t>
  </si>
  <si>
    <t>2096-2487</t>
  </si>
  <si>
    <t>https://www.sciencedirect.com/science/journal/20962487</t>
  </si>
  <si>
    <t>20962487</t>
  </si>
  <si>
    <t>International Journal of Intelligent Networks</t>
  </si>
  <si>
    <t>2666-6030</t>
  </si>
  <si>
    <t>https://www.sciencedirect.com/science/journal/26666030</t>
  </si>
  <si>
    <t>26666030</t>
  </si>
  <si>
    <t>International Journal of Intercultural Relations</t>
  </si>
  <si>
    <t>0147-1767</t>
  </si>
  <si>
    <t>https://www.sciencedirect.com/science/journal/01471767</t>
  </si>
  <si>
    <t>01471767</t>
  </si>
  <si>
    <t>International Journal of Law and Psychiatry</t>
  </si>
  <si>
    <t>0160-2527</t>
  </si>
  <si>
    <t>https://www.sciencedirect.com/science/journal/01602527</t>
  </si>
  <si>
    <t>01602527</t>
  </si>
  <si>
    <t>International Journal of Law, Crime and Justice</t>
  </si>
  <si>
    <t>1756-0616</t>
  </si>
  <si>
    <t>https://www.sciencedirect.com/science/journal/17560616</t>
  </si>
  <si>
    <t>17560616</t>
  </si>
  <si>
    <t>Formerly known as International Journal of the Sociology of Law;</t>
  </si>
  <si>
    <t>International Journal of Lightweight Materials and Manufacture</t>
  </si>
  <si>
    <t>2588-8404</t>
  </si>
  <si>
    <t>https://www.sciencedirect.com/science/journal/25888404</t>
  </si>
  <si>
    <t>25888404</t>
  </si>
  <si>
    <t>International Journal of Machine Tools and Manufacture</t>
  </si>
  <si>
    <t>0890-6955</t>
  </si>
  <si>
    <t>https://www.sciencedirect.com/science/journal/08906955</t>
  </si>
  <si>
    <t>08906955</t>
  </si>
  <si>
    <t>Formerly known as International Journal of Machine Tool Design and Research;</t>
  </si>
  <si>
    <t>1969-01</t>
  </si>
  <si>
    <t>International Journal of Mass Spectrometry</t>
  </si>
  <si>
    <t>1387-3806</t>
  </si>
  <si>
    <t>259</t>
  </si>
  <si>
    <t>https://www.sciencedirect.com/science/journal/13873806</t>
  </si>
  <si>
    <t>13873806</t>
  </si>
  <si>
    <t>Formerly known as International Journal of Mass Spectrometry and Ion Processes;</t>
  </si>
  <si>
    <t>International Journal of Mechanical Sciences</t>
  </si>
  <si>
    <t>0020-7403</t>
  </si>
  <si>
    <t>https://www.sciencedirect.com/science/journal/00207403</t>
  </si>
  <si>
    <t>00207403</t>
  </si>
  <si>
    <t>International Journal of Medical Informatics</t>
  </si>
  <si>
    <t>1386-5056</t>
  </si>
  <si>
    <t>76 Supp 1</t>
  </si>
  <si>
    <t>https://www.sciencedirect.com/science/journal/13865056</t>
  </si>
  <si>
    <t>13865056</t>
  </si>
  <si>
    <t>Formerly known as International Journal of Bio-Medical Computing;</t>
  </si>
  <si>
    <t>International Journal of Medical Microbiology</t>
  </si>
  <si>
    <t>1438-4221</t>
  </si>
  <si>
    <t>2007-09-24</t>
  </si>
  <si>
    <t>297 Supp 1</t>
  </si>
  <si>
    <t>https://www.sciencedirect.com/science/journal/14384221</t>
  </si>
  <si>
    <t>14384221</t>
  </si>
  <si>
    <t>Formerly known as Zentralblatt für Bakteriologie; Incorporating International Journal of Medical Microbiology Supplements;</t>
  </si>
  <si>
    <t>International Journal of Mining Science and Technology</t>
  </si>
  <si>
    <t>2095-2686</t>
  </si>
  <si>
    <t>https://www.sciencedirect.com/science/journal/20952686</t>
  </si>
  <si>
    <t>20952686</t>
  </si>
  <si>
    <t>Formerly known as Mining Science and Technology (China);</t>
  </si>
  <si>
    <t>International Journal of Multiphase Flow</t>
  </si>
  <si>
    <t>0301-9322</t>
  </si>
  <si>
    <t>https://www.sciencedirect.com/science/journal/03019322</t>
  </si>
  <si>
    <t>03019322</t>
  </si>
  <si>
    <t>International Journal of Naval Architecture and Ocean Engineering</t>
  </si>
  <si>
    <t>2092-6782</t>
  </si>
  <si>
    <t>https://www.sciencedirect.com/science/journal/20926782</t>
  </si>
  <si>
    <t>20926782</t>
  </si>
  <si>
    <t>International Journal of Non-Linear Mechanics</t>
  </si>
  <si>
    <t>0020-7462</t>
  </si>
  <si>
    <t>https://www.sciencedirect.com/science/journal/00207462</t>
  </si>
  <si>
    <t>00207462</t>
  </si>
  <si>
    <t>International Journal of Nursing Sciences</t>
  </si>
  <si>
    <t>2352-0132</t>
  </si>
  <si>
    <t>https://www.sciencedirect.com/science/journal/23520132</t>
  </si>
  <si>
    <t>23520132</t>
  </si>
  <si>
    <t>International Journal of Nursing Studies</t>
  </si>
  <si>
    <t>0020-7489</t>
  </si>
  <si>
    <t>https://www.sciencedirect.com/science/journal/00207489</t>
  </si>
  <si>
    <t>00207489</t>
  </si>
  <si>
    <t>International Journal of Nursing Studies Advances</t>
  </si>
  <si>
    <t>2666-142X</t>
  </si>
  <si>
    <t>https://www.sciencedirect.com/science/journal/2666142X</t>
  </si>
  <si>
    <t>2666142X</t>
  </si>
  <si>
    <t>International Journal of Obstetric Anesthesia</t>
  </si>
  <si>
    <t>0959-289X</t>
  </si>
  <si>
    <t>https://www.sciencedirect.com/science/journal/0959289X</t>
  </si>
  <si>
    <t>0959289X</t>
  </si>
  <si>
    <t>International Journal of Oral and Maxillofacial Surgery</t>
  </si>
  <si>
    <t>0901-5027</t>
  </si>
  <si>
    <t>https://www.sciencedirect.com/science/journal/09015027</t>
  </si>
  <si>
    <t>09015027</t>
  </si>
  <si>
    <t>Formerly known as International Journal of Oral Surgery;</t>
  </si>
  <si>
    <t>International Journal of Orthopaedic and Trauma Nursing</t>
  </si>
  <si>
    <t>1878-1241</t>
  </si>
  <si>
    <t>https://www.sciencedirect.com/science/journal/18781241</t>
  </si>
  <si>
    <t>18781241</t>
  </si>
  <si>
    <t>Formerly known as Journal of Orthopaedic Nursing;</t>
  </si>
  <si>
    <t>International Journal of Osteopathic Medicine</t>
  </si>
  <si>
    <t>1746-0689</t>
  </si>
  <si>
    <t>https://www.sciencedirect.com/science/journal/17460689</t>
  </si>
  <si>
    <t>17460689</t>
  </si>
  <si>
    <t>Formerly known as Journal of Osteopathic Medicine;</t>
  </si>
  <si>
    <t>International Journal of Paleopathology</t>
  </si>
  <si>
    <t>1879-9817</t>
  </si>
  <si>
    <t>https://www.sciencedirect.com/science/journal/18799817</t>
  </si>
  <si>
    <t>18799817</t>
  </si>
  <si>
    <t>International Journal of Particle Therapy</t>
  </si>
  <si>
    <t>2331-5180</t>
  </si>
  <si>
    <t>https://www.sciencedirect.com/science/journal/23315180</t>
  </si>
  <si>
    <t>23315180</t>
  </si>
  <si>
    <t>International Journal of Pediatric Otorhinolaryngology</t>
  </si>
  <si>
    <t>0165-5876</t>
  </si>
  <si>
    <t>https://www.sciencedirect.com/science/journal/01655876</t>
  </si>
  <si>
    <t>01655876</t>
  </si>
  <si>
    <t>International Journal of Pharmaceutics</t>
  </si>
  <si>
    <t>0378-5173</t>
  </si>
  <si>
    <t>328</t>
  </si>
  <si>
    <t>https://www.sciencedirect.com/science/journal/03785173</t>
  </si>
  <si>
    <t>03785173</t>
  </si>
  <si>
    <t>International Journal of Pharmaceutics: X</t>
  </si>
  <si>
    <t>2590-1567</t>
  </si>
  <si>
    <t>https://www.sciencedirect.com/science/journal/25901567</t>
  </si>
  <si>
    <t>25901567</t>
  </si>
  <si>
    <t>International Journal of Plasticity</t>
  </si>
  <si>
    <t>0749-6419</t>
  </si>
  <si>
    <t>https://www.sciencedirect.com/science/journal/07496419</t>
  </si>
  <si>
    <t>07496419</t>
  </si>
  <si>
    <t>International Journal of Pressure Vessels and Piping</t>
  </si>
  <si>
    <t>0308-0161</t>
  </si>
  <si>
    <t>https://www.sciencedirect.com/science/journal/03080161</t>
  </si>
  <si>
    <t>03080161</t>
  </si>
  <si>
    <t>International Journal of Production Economics</t>
  </si>
  <si>
    <t>0925-5273</t>
  </si>
  <si>
    <t>https://www.sciencedirect.com/science/journal/09255273</t>
  </si>
  <si>
    <t>09255273</t>
  </si>
  <si>
    <t>Formerly known as Engineering Costs and Production Economics;</t>
  </si>
  <si>
    <t>International Journal of Project Management</t>
  </si>
  <si>
    <t>0263-7863</t>
  </si>
  <si>
    <t>https://www.sciencedirect.com/science/journal/02637863</t>
  </si>
  <si>
    <t>02637863</t>
  </si>
  <si>
    <t>International Journal of Psychophysiology</t>
  </si>
  <si>
    <t>0167-8760</t>
  </si>
  <si>
    <t>https://www.sciencedirect.com/science/journal/01678760</t>
  </si>
  <si>
    <t>01678760</t>
  </si>
  <si>
    <t>5 Supp 1</t>
  </si>
  <si>
    <t>8 Supp 1</t>
  </si>
  <si>
    <t>12 Supp 1</t>
  </si>
  <si>
    <t>International Journal of Refractory Metals and Hard Materials</t>
  </si>
  <si>
    <t>0263-4368</t>
  </si>
  <si>
    <t>https://www.sciencedirect.com/science/journal/02634368</t>
  </si>
  <si>
    <t>02634368</t>
  </si>
  <si>
    <t>International Journal of Refrigeration</t>
  </si>
  <si>
    <t>0140-7007</t>
  </si>
  <si>
    <t>https://www.sciencedirect.com/science/journal/01407007</t>
  </si>
  <si>
    <t>01407007</t>
  </si>
  <si>
    <t>International Journal of Research in Marketing</t>
  </si>
  <si>
    <t>0167-8116</t>
  </si>
  <si>
    <t>https://www.sciencedirect.com/science/journal/01678116</t>
  </si>
  <si>
    <t>01678116</t>
  </si>
  <si>
    <t>International Journal of Rock Mechanics and Mining Sciences</t>
  </si>
  <si>
    <t>1365-1609</t>
  </si>
  <si>
    <t>https://www.sciencedirect.com/science/journal/13651609</t>
  </si>
  <si>
    <t>13651609</t>
  </si>
  <si>
    <t>Formerly known as International Journal of Rock Mechanics and Mining Sciences &amp; Geomechanics Abstracts;</t>
  </si>
  <si>
    <t>International Journal of Solids and Structures</t>
  </si>
  <si>
    <t>0020-7683</t>
  </si>
  <si>
    <t>https://www.sciencedirect.com/science/journal/00207683</t>
  </si>
  <si>
    <t>00207683</t>
  </si>
  <si>
    <t>International Journal of Surgery Case Reports</t>
  </si>
  <si>
    <t>2210-2612</t>
  </si>
  <si>
    <t>https://www.sciencedirect.com/science/journal/22102612</t>
  </si>
  <si>
    <t>22102612</t>
  </si>
  <si>
    <t>International Journal of Surgery Open</t>
  </si>
  <si>
    <t>2405-8572</t>
  </si>
  <si>
    <t>https://www.sciencedirect.com/science/journal/24058572</t>
  </si>
  <si>
    <t>24058572</t>
  </si>
  <si>
    <t>Will be transferred to 'Wolters Kluwer' as of 2025;</t>
  </si>
  <si>
    <t>International Journal of Thermal Sciences</t>
  </si>
  <si>
    <t>1290-0729</t>
  </si>
  <si>
    <t>https://www.sciencedirect.com/science/journal/12900729</t>
  </si>
  <si>
    <t>12900729</t>
  </si>
  <si>
    <t>Formerly known as Revue Générale de Thermique;</t>
  </si>
  <si>
    <t>International Journal of Thermofluids</t>
  </si>
  <si>
    <t>2666-2027</t>
  </si>
  <si>
    <t>https://www.sciencedirect.com/science/journal/26662027</t>
  </si>
  <si>
    <t>26662027</t>
  </si>
  <si>
    <t>International Journal of Transportation Science and Technology</t>
  </si>
  <si>
    <t>2046-0430</t>
  </si>
  <si>
    <t>2012-03-01</t>
  </si>
  <si>
    <t>https://www.sciencedirect.com/science/journal/20460430</t>
  </si>
  <si>
    <t>20460430</t>
  </si>
  <si>
    <t>International Money and Finance (Tenth Edition)</t>
  </si>
  <si>
    <t>978-0-323-90621-0</t>
  </si>
  <si>
    <t>https://www.sciencedirect.com/science/book/9780323906210</t>
  </si>
  <si>
    <t>Michael Melvin andStefan Norrbin</t>
  </si>
  <si>
    <t>9780323906210</t>
  </si>
  <si>
    <t>International Orthodontics</t>
  </si>
  <si>
    <t>1761-7227</t>
  </si>
  <si>
    <t>https://www.sciencedirect.com/science/journal/17617227</t>
  </si>
  <si>
    <t>17617227</t>
  </si>
  <si>
    <t>International Psychogeriatrics</t>
  </si>
  <si>
    <t>1041-6102</t>
  </si>
  <si>
    <t>https://www.sciencedirect.com/science/journal/10416102</t>
  </si>
  <si>
    <t>10416102</t>
  </si>
  <si>
    <t>International Review of Economics &amp; Finance</t>
  </si>
  <si>
    <t>1059-0560</t>
  </si>
  <si>
    <t>https://www.sciencedirect.com/science/journal/10590560</t>
  </si>
  <si>
    <t>10590560</t>
  </si>
  <si>
    <t>International Review of Economics Education</t>
  </si>
  <si>
    <t>1477-3880</t>
  </si>
  <si>
    <t>2003</t>
  </si>
  <si>
    <t>https://www.sciencedirect.com/science/journal/14773880</t>
  </si>
  <si>
    <t>14773880</t>
  </si>
  <si>
    <t>International Review of Financial Analysis</t>
  </si>
  <si>
    <t>1057-5219</t>
  </si>
  <si>
    <t>https://www.sciencedirect.com/science/journal/10575219</t>
  </si>
  <si>
    <t>10575219</t>
  </si>
  <si>
    <t>International Review of Law and Economics</t>
  </si>
  <si>
    <t>0144-8188</t>
  </si>
  <si>
    <t>https://www.sciencedirect.com/science/journal/01448188</t>
  </si>
  <si>
    <t>01448188</t>
  </si>
  <si>
    <t>International Soil and Water Conservation Research</t>
  </si>
  <si>
    <t>2095-6339</t>
  </si>
  <si>
    <t>https://www.sciencedirect.com/science/journal/20956339</t>
  </si>
  <si>
    <t>20956339</t>
  </si>
  <si>
    <t>Internet Interventions</t>
  </si>
  <si>
    <t>2214-7829</t>
  </si>
  <si>
    <t>https://www.sciencedirect.com/science/journal/22147829</t>
  </si>
  <si>
    <t>22147829</t>
  </si>
  <si>
    <t>Internet of Things</t>
  </si>
  <si>
    <t>2542-6605</t>
  </si>
  <si>
    <t>https://www.sciencedirect.com/science/journal/25426605</t>
  </si>
  <si>
    <t>25426605</t>
  </si>
  <si>
    <t>978-0-12-805395-9</t>
  </si>
  <si>
    <t>https://www.sciencedirect.com/science/book/9780128053959</t>
  </si>
  <si>
    <t>9780128053959</t>
  </si>
  <si>
    <t>Rajkumar Buyya and Amir  Vahid Dastjerdi</t>
  </si>
  <si>
    <t>Internet of Things and Cyber-Physical Systems</t>
  </si>
  <si>
    <t>2667-3452</t>
  </si>
  <si>
    <t>https://www.sciencedirect.com/science/journal/26673452</t>
  </si>
  <si>
    <t>26673452</t>
  </si>
  <si>
    <t>Interpreting Biomedical Science</t>
  </si>
  <si>
    <t>978-0-12-418689-7</t>
  </si>
  <si>
    <t>https://www.sciencedirect.com/science/book/9780124186897</t>
  </si>
  <si>
    <t>Ülo Maivali</t>
  </si>
  <si>
    <t>9780124186897</t>
  </si>
  <si>
    <t>Interventional Pain Medicine</t>
  </si>
  <si>
    <t>2772-5944</t>
  </si>
  <si>
    <t>https://www.sciencedirect.com/science/journal/27725944</t>
  </si>
  <si>
    <t>27725944</t>
  </si>
  <si>
    <t>Intestinal Failure</t>
  </si>
  <si>
    <t>2950-4562</t>
  </si>
  <si>
    <t>https://www.sciencedirect.com/science/journal/29504562</t>
  </si>
  <si>
    <t>29504562</t>
  </si>
  <si>
    <t>Introduction to Actuarial and Financial Mathematical Methods</t>
  </si>
  <si>
    <t>978-0-12-800156-1</t>
  </si>
  <si>
    <t>https://www.sciencedirect.com/science/book/9780128001561</t>
  </si>
  <si>
    <t>Stephen  Garrett</t>
  </si>
  <si>
    <t>9780128001561</t>
  </si>
  <si>
    <t>Introduction to Biophysical Methods for Protein and Nucleic Acid Research</t>
  </si>
  <si>
    <t>978-0-12-286230-4</t>
  </si>
  <si>
    <t>https://www.sciencedirect.com/science/book/9780122862304</t>
  </si>
  <si>
    <t>Jay A. Glasel, Murray P. Deutscher and Murray P. Deutscher</t>
  </si>
  <si>
    <t>9780122862304</t>
  </si>
  <si>
    <t>Introduction to Environmental Soil Physics</t>
  </si>
  <si>
    <t>978-0-12-348655-4</t>
  </si>
  <si>
    <t>https://www.sciencedirect.com/science/book/9780123486554</t>
  </si>
  <si>
    <t>Daniel Hillel</t>
  </si>
  <si>
    <t>9780123486554</t>
  </si>
  <si>
    <t>Introduction to Heterostructured Materials</t>
  </si>
  <si>
    <t>978-0-323-99326-5</t>
  </si>
  <si>
    <t>https://www.sciencedirect.com/science/book/9780323993265</t>
  </si>
  <si>
    <t>Xiaolei Wu andYuntian Zhu</t>
  </si>
  <si>
    <t>9780323993265</t>
  </si>
  <si>
    <t>Introduction to Ordinary Differential Equations (Second Edition)</t>
  </si>
  <si>
    <t>978-0-12-573957-3</t>
  </si>
  <si>
    <t>https://www.sciencedirect.com/science/book/9780125739573</t>
  </si>
  <si>
    <t>Albert L. Rabenstein</t>
  </si>
  <si>
    <t>9780125739573</t>
  </si>
  <si>
    <t>Introduction to the Theories and Varieties of Modern Crime in Financial Markets</t>
  </si>
  <si>
    <t>978-0-12-801221-5</t>
  </si>
  <si>
    <t>https://www.sciencedirect.com/science/book/9780128012215</t>
  </si>
  <si>
    <t>Marius-Christian Frunza</t>
  </si>
  <si>
    <t>9780128012215</t>
  </si>
  <si>
    <t>Invention Disclosure</t>
  </si>
  <si>
    <t>2772-4441</t>
  </si>
  <si>
    <t>https://www.sciencedirect.com/science/journal/27724441</t>
  </si>
  <si>
    <t>27724441</t>
  </si>
  <si>
    <t>Inverse and Ill-Posed Problems</t>
  </si>
  <si>
    <t>978-0-12-239040-1</t>
  </si>
  <si>
    <t>https://www.sciencedirect.com/science/book/9780122390401</t>
  </si>
  <si>
    <t>9780122390401</t>
  </si>
  <si>
    <t>Heinz W. Engl and C. W. Groetsch</t>
  </si>
  <si>
    <t>Investment</t>
  </si>
  <si>
    <t>978-0-444-85138-3</t>
  </si>
  <si>
    <t>https://www.sciencedirect.com/science/book/9780444851383</t>
  </si>
  <si>
    <t>Philip J. Lund, C. J. Bliss and M. D. Intriligator</t>
  </si>
  <si>
    <t>9780444851383</t>
  </si>
  <si>
    <t>Ion Channel Factsbook: Extracellular Ligand-Gated Channels</t>
  </si>
  <si>
    <t>978-0-12-184450-9</t>
  </si>
  <si>
    <t>https://www.sciencedirect.com/science/book/9780121844509</t>
  </si>
  <si>
    <t>Edward C. Conley and William J. Brammar</t>
  </si>
  <si>
    <t>9780121844509</t>
  </si>
  <si>
    <t>Ion Channel Factsbook: Voltage-Gated Channels</t>
  </si>
  <si>
    <t>978-0-12-184453-0</t>
  </si>
  <si>
    <t>https://www.sciencedirect.com/science/book/9780121844530</t>
  </si>
  <si>
    <t>9780121844530</t>
  </si>
  <si>
    <t>Ion Channels and Disease</t>
  </si>
  <si>
    <t>978-0-12-065310-2</t>
  </si>
  <si>
    <t>https://www.sciencedirect.com/science/book/9780120653102</t>
  </si>
  <si>
    <t>Frances M. Ashcroft</t>
  </si>
  <si>
    <t>9780120653102</t>
  </si>
  <si>
    <t>IPEM-Translation</t>
  </si>
  <si>
    <t>2667-2588</t>
  </si>
  <si>
    <t>https://www.sciencedirect.com/science/journal/26672588</t>
  </si>
  <si>
    <t>26672588</t>
  </si>
  <si>
    <t>IRBM</t>
  </si>
  <si>
    <t>1959-0318</t>
  </si>
  <si>
    <t>28 Supp 1</t>
  </si>
  <si>
    <t>https://www.sciencedirect.com/science/journal/19590318</t>
  </si>
  <si>
    <t>19590318</t>
  </si>
  <si>
    <t>Formerly known as ITBM-RBM;</t>
  </si>
  <si>
    <t>IRBM News</t>
  </si>
  <si>
    <t>1959-7568</t>
  </si>
  <si>
    <t>https://www.sciencedirect.com/science/journal/19597568</t>
  </si>
  <si>
    <t>19597568</t>
  </si>
  <si>
    <t>Formerly known as ITBM-RBM News;</t>
  </si>
  <si>
    <t>ISA Transactions</t>
  </si>
  <si>
    <t>0019-0578</t>
  </si>
  <si>
    <t>https://www.sciencedirect.com/science/journal/00190578</t>
  </si>
  <si>
    <t>00190578</t>
  </si>
  <si>
    <t>iScience</t>
  </si>
  <si>
    <t>2589-0042</t>
  </si>
  <si>
    <t>2018-03-23</t>
  </si>
  <si>
    <t>https://www.sciencedirect.com/science/journal/25890042</t>
  </si>
  <si>
    <t>25890042</t>
  </si>
  <si>
    <t>ISPRS Journal of Photogrammetry and Remote Sensing</t>
  </si>
  <si>
    <t>0924-2716</t>
  </si>
  <si>
    <t>https://www.sciencedirect.com/science/journal/09242716</t>
  </si>
  <si>
    <t>09242716</t>
  </si>
  <si>
    <t>Formerly known as Photogrammetria;</t>
  </si>
  <si>
    <t>ISPRS Open Journal of Photogrammetry and Remote Sensing</t>
  </si>
  <si>
    <t>2667-3932</t>
  </si>
  <si>
    <t>https://www.sciencedirect.com/science/journal/26673932</t>
  </si>
  <si>
    <t>26673932</t>
  </si>
  <si>
    <t>Italian Journal of Agronomy</t>
  </si>
  <si>
    <t>1125-4718</t>
  </si>
  <si>
    <t>2006</t>
  </si>
  <si>
    <t>https://www.sciencedirect.com/science/journal/11254718</t>
  </si>
  <si>
    <t>11254718</t>
  </si>
  <si>
    <t>JAACAP Open</t>
  </si>
  <si>
    <t>2949-7329</t>
  </si>
  <si>
    <t>https://www.sciencedirect.com/science/journal/29497329</t>
  </si>
  <si>
    <t>29497329</t>
  </si>
  <si>
    <t>JAAD Case Reports</t>
  </si>
  <si>
    <t>2352-5126</t>
  </si>
  <si>
    <t>https://www.sciencedirect.com/science/journal/23525126</t>
  </si>
  <si>
    <t>23525126</t>
  </si>
  <si>
    <t>JAAD International</t>
  </si>
  <si>
    <t>2666-3287</t>
  </si>
  <si>
    <t>https://www.sciencedirect.com/science/journal/26663287</t>
  </si>
  <si>
    <t>26663287</t>
  </si>
  <si>
    <t>JAAD Reviews</t>
  </si>
  <si>
    <t>2950-1989</t>
  </si>
  <si>
    <t>https://www.sciencedirect.com/science/journal/29501989</t>
  </si>
  <si>
    <t>29501989</t>
  </si>
  <si>
    <t>JACC: Advances</t>
  </si>
  <si>
    <t>2772-963X</t>
  </si>
  <si>
    <t>https://www.sciencedirect.com/science/journal/2772963X</t>
  </si>
  <si>
    <t>2772963X</t>
  </si>
  <si>
    <t>JACC: Basic to Translational Science</t>
  </si>
  <si>
    <t>2452-302X</t>
  </si>
  <si>
    <t>https://www.sciencedirect.com/science/journal/2452302X</t>
  </si>
  <si>
    <t>2452302X</t>
  </si>
  <si>
    <t>JACC: CardioOncology</t>
  </si>
  <si>
    <t>2666-0873</t>
  </si>
  <si>
    <t>https://www.sciencedirect.com/science/journal/26660873</t>
  </si>
  <si>
    <t>26660873</t>
  </si>
  <si>
    <t>JACC: Case Reports</t>
  </si>
  <si>
    <t>2666-0849</t>
  </si>
  <si>
    <t>https://www.sciencedirect.com/science/journal/26660849</t>
  </si>
  <si>
    <t>26660849</t>
  </si>
  <si>
    <t>JACEP Open</t>
  </si>
  <si>
    <t>2688-1152</t>
  </si>
  <si>
    <t>https://www.sciencedirect.com/science/journal/26881152</t>
  </si>
  <si>
    <t>26881152</t>
  </si>
  <si>
    <t>JADA Foundational Science</t>
  </si>
  <si>
    <t>2772-414X</t>
  </si>
  <si>
    <t>https://www.sciencedirect.com/science/journal/2772414X</t>
  </si>
  <si>
    <t>2772414X</t>
  </si>
  <si>
    <t>Japan and the World Economy</t>
  </si>
  <si>
    <t>0922-1425</t>
  </si>
  <si>
    <t>https://www.sciencedirect.com/science/journal/09221425</t>
  </si>
  <si>
    <t>09221425</t>
  </si>
  <si>
    <t>Japanese Dental Science Review</t>
  </si>
  <si>
    <t>1882-7616</t>
  </si>
  <si>
    <t>2008-07</t>
  </si>
  <si>
    <t>https://www.sciencedirect.com/science/journal/18827616</t>
  </si>
  <si>
    <t>18827616</t>
  </si>
  <si>
    <t>JAPhA Pharmacotherapy</t>
  </si>
  <si>
    <t>2949-9623</t>
  </si>
  <si>
    <t>https://www.sciencedirect.com/science/journal/29499623</t>
  </si>
  <si>
    <t>29499623</t>
  </si>
  <si>
    <t>JAPhA Practice Innovations</t>
  </si>
  <si>
    <t>2949-9690</t>
  </si>
  <si>
    <t>https://www.sciencedirect.com/science/journal/29499690</t>
  </si>
  <si>
    <t>29499690</t>
  </si>
  <si>
    <t>JCA Advances</t>
  </si>
  <si>
    <t>2950-5534</t>
  </si>
  <si>
    <t>https://www.sciencedirect.com/science/journal/29505534</t>
  </si>
  <si>
    <t>29505534</t>
  </si>
  <si>
    <t>JCIS Open</t>
  </si>
  <si>
    <t>2666-934X</t>
  </si>
  <si>
    <t>https://www.sciencedirect.com/science/journal/2666934X</t>
  </si>
  <si>
    <t>2666934X</t>
  </si>
  <si>
    <t>JDS Communications</t>
  </si>
  <si>
    <t>2666-9102</t>
  </si>
  <si>
    <t>https://www.sciencedirect.com/science/journal/26669102</t>
  </si>
  <si>
    <t>26669102</t>
  </si>
  <si>
    <t>JEM Reports</t>
  </si>
  <si>
    <t>2773-2320</t>
  </si>
  <si>
    <t>https://www.sciencedirect.com/science/journal/27732320</t>
  </si>
  <si>
    <t>27732320</t>
  </si>
  <si>
    <t>JFO Open Ophthalmology</t>
  </si>
  <si>
    <t>2949-8899</t>
  </si>
  <si>
    <t>https://www.sciencedirect.com/science/journal/29498899</t>
  </si>
  <si>
    <t>29498899</t>
  </si>
  <si>
    <t>JHEP Reports</t>
  </si>
  <si>
    <t>2589-5559</t>
  </si>
  <si>
    <t>https://www.sciencedirect.com/science/journal/25895559</t>
  </si>
  <si>
    <t>25895559</t>
  </si>
  <si>
    <t>JHLT Open</t>
  </si>
  <si>
    <t>2950-1334</t>
  </si>
  <si>
    <t>https://www.sciencedirect.com/science/journal/29501334</t>
  </si>
  <si>
    <t>29501334</t>
  </si>
  <si>
    <t>JID Innovations</t>
  </si>
  <si>
    <t>2667-0267</t>
  </si>
  <si>
    <t>https://www.sciencedirect.com/science/journal/26670267</t>
  </si>
  <si>
    <t>26670267</t>
  </si>
  <si>
    <t>JMV-Journal de Médecine Vasculaire</t>
  </si>
  <si>
    <t>2542-4513</t>
  </si>
  <si>
    <t>https://www.sciencedirect.com/science/journal/25424513</t>
  </si>
  <si>
    <t>25424513</t>
  </si>
  <si>
    <t>Continued as Vascular Diseases; Formerly known as Journal des Maladies Vasculaires;</t>
  </si>
  <si>
    <t>Joint Bone Spine</t>
  </si>
  <si>
    <t>1297-319X</t>
  </si>
  <si>
    <t>https://www.sciencedirect.com/science/journal/1297319X</t>
  </si>
  <si>
    <t>1297319X</t>
  </si>
  <si>
    <t>Jornal de Pediatria</t>
  </si>
  <si>
    <t>0021-7557</t>
  </si>
  <si>
    <t>https://www.sciencedirect.com/science/journal/00217557</t>
  </si>
  <si>
    <t>00217557</t>
  </si>
  <si>
    <t>JOS Case Reports</t>
  </si>
  <si>
    <t>2772-9648</t>
  </si>
  <si>
    <t>https://www.sciencedirect.com/science/journal/27729648</t>
  </si>
  <si>
    <t>27729648</t>
  </si>
  <si>
    <t>Journal de Mathématiques Pures et Appliquées</t>
  </si>
  <si>
    <t>0021-7824</t>
  </si>
  <si>
    <t>1997-01</t>
  </si>
  <si>
    <t>https://www.sciencedirect.com/science/journal/00217824</t>
  </si>
  <si>
    <t>00217824</t>
  </si>
  <si>
    <t>Journal de Pédiatrie et de Puériculture</t>
  </si>
  <si>
    <t>0987-7983</t>
  </si>
  <si>
    <t>https://www.sciencedirect.com/science/journal/09877983</t>
  </si>
  <si>
    <t>09877983</t>
  </si>
  <si>
    <t>32 Supp 1</t>
  </si>
  <si>
    <t>Journal for Nature Conservation</t>
  </si>
  <si>
    <t>1617-1381</t>
  </si>
  <si>
    <t>2007-01-24</t>
  </si>
  <si>
    <t>https://www.sciencedirect.com/science/journal/16171381</t>
  </si>
  <si>
    <t>16171381</t>
  </si>
  <si>
    <t>Journal of Accounting and Economics</t>
  </si>
  <si>
    <t>0165-4101</t>
  </si>
  <si>
    <t>https://www.sciencedirect.com/science/journal/01654101</t>
  </si>
  <si>
    <t>01654101</t>
  </si>
  <si>
    <t>Journal of Accounting and Public Policy</t>
  </si>
  <si>
    <t>0278-4254</t>
  </si>
  <si>
    <t>https://www.sciencedirect.com/science/journal/02784254</t>
  </si>
  <si>
    <t>02784254</t>
  </si>
  <si>
    <t>Journal of Accounting Education</t>
  </si>
  <si>
    <t>0748-5751</t>
  </si>
  <si>
    <t>https://www.sciencedirect.com/science/journal/07485751</t>
  </si>
  <si>
    <t>07485751</t>
  </si>
  <si>
    <t>2011-09</t>
  </si>
  <si>
    <t>Journal of Adolescent Health</t>
  </si>
  <si>
    <t>1054-139X</t>
  </si>
  <si>
    <t>https://www.sciencedirect.com/science/journal/1054139X</t>
  </si>
  <si>
    <t>1054139X</t>
  </si>
  <si>
    <t>Formerly known as Journal of Adolescent Health Care;</t>
  </si>
  <si>
    <t>Journal of Advanced Joining Processes</t>
  </si>
  <si>
    <t>2666-3309</t>
  </si>
  <si>
    <t>https://www.sciencedirect.com/science/journal/26663309</t>
  </si>
  <si>
    <t>26663309</t>
  </si>
  <si>
    <t>Journal of Advanced Research</t>
  </si>
  <si>
    <t>2090-1232</t>
  </si>
  <si>
    <t>https://www.sciencedirect.com/science/journal/20901232</t>
  </si>
  <si>
    <t>20901232</t>
  </si>
  <si>
    <t>Journal of Aerosol Science</t>
  </si>
  <si>
    <t>0021-8502</t>
  </si>
  <si>
    <t>https://www.sciencedirect.com/science/journal/00218502</t>
  </si>
  <si>
    <t>00218502</t>
  </si>
  <si>
    <t>Journal of Affective Disorders</t>
  </si>
  <si>
    <t>0165-0327</t>
  </si>
  <si>
    <t>https://www.sciencedirect.com/science/journal/01650327</t>
  </si>
  <si>
    <t>01650327</t>
  </si>
  <si>
    <t>Journal of Affective Disorders Reports</t>
  </si>
  <si>
    <t>2666-9153</t>
  </si>
  <si>
    <t>https://www.sciencedirect.com/science/journal/26669153</t>
  </si>
  <si>
    <t>26669153</t>
  </si>
  <si>
    <t>Journal of African Earth Sciences</t>
  </si>
  <si>
    <t>1464-343X</t>
  </si>
  <si>
    <t>https://www.sciencedirect.com/science/journal/1464343X</t>
  </si>
  <si>
    <t>1464343X</t>
  </si>
  <si>
    <t>Formerly known as Journal of African Earth Sciences (and the Middle East);</t>
  </si>
  <si>
    <t>Journal of Aging Studies</t>
  </si>
  <si>
    <t>0890-4065</t>
  </si>
  <si>
    <t>https://www.sciencedirect.com/science/journal/08904065</t>
  </si>
  <si>
    <t>08904065</t>
  </si>
  <si>
    <t>Journal of Agriculture and Food Research</t>
  </si>
  <si>
    <t>2666-1543</t>
  </si>
  <si>
    <t>https://www.sciencedirect.com/science/journal/26661543</t>
  </si>
  <si>
    <t>26661543</t>
  </si>
  <si>
    <t>Journal of Air Transport Management</t>
  </si>
  <si>
    <t>0969-6997</t>
  </si>
  <si>
    <t>https://www.sciencedirect.com/science/journal/09696997</t>
  </si>
  <si>
    <t>09696997</t>
  </si>
  <si>
    <t>Journal of Algebra</t>
  </si>
  <si>
    <t>0021-8693</t>
  </si>
  <si>
    <t>1964-04</t>
  </si>
  <si>
    <t>https://www.sciencedirect.com/science/journal/00218693</t>
  </si>
  <si>
    <t>00218693</t>
  </si>
  <si>
    <t>Journal of Allergy and Clinical Immunology</t>
  </si>
  <si>
    <t>0091-6749</t>
  </si>
  <si>
    <t>https://www.sciencedirect.com/science/journal/00916749</t>
  </si>
  <si>
    <t>00916749</t>
  </si>
  <si>
    <t>Formerly known as Journal of Allergy;</t>
  </si>
  <si>
    <t>Journal of Allergy and Clinical Immunology: Global</t>
  </si>
  <si>
    <t>2772-8293</t>
  </si>
  <si>
    <t>https://www.sciencedirect.com/science/journal/27728293</t>
  </si>
  <si>
    <t>27728293</t>
  </si>
  <si>
    <t>Journal of Allergy and Hypersensitivity Diseases</t>
  </si>
  <si>
    <t>2950-3124</t>
  </si>
  <si>
    <t>https://www.sciencedirect.com/science/journal/29503124</t>
  </si>
  <si>
    <t>29503124</t>
  </si>
  <si>
    <t>Journal of Alloys and Compounds</t>
  </si>
  <si>
    <t>0925-8388</t>
  </si>
  <si>
    <t>https://www.sciencedirect.com/science/journal/09258388</t>
  </si>
  <si>
    <t>09258388</t>
  </si>
  <si>
    <t>Formerly known as Journal of the Less Common Metals;</t>
  </si>
  <si>
    <t>427</t>
  </si>
  <si>
    <t>Journal of Alloys and Compounds Communications</t>
  </si>
  <si>
    <t>2950-2845</t>
  </si>
  <si>
    <t>https://www.sciencedirect.com/science/journal/29502845</t>
  </si>
  <si>
    <t>29502845</t>
  </si>
  <si>
    <t>Journal of Alloys and Metallurgical Systems</t>
  </si>
  <si>
    <t>2949-9178</t>
  </si>
  <si>
    <t>https://www.sciencedirect.com/science/journal/29499178</t>
  </si>
  <si>
    <t>29499178</t>
  </si>
  <si>
    <t>Journal of American Association for Pediatric Ophthalmology and Strabismus</t>
  </si>
  <si>
    <t>1091-8531</t>
  </si>
  <si>
    <t>https://www.sciencedirect.com/science/journal/10918531</t>
  </si>
  <si>
    <t>10918531</t>
  </si>
  <si>
    <t>Journal of Analytical and Applied Pyrolysis</t>
  </si>
  <si>
    <t>0165-2370</t>
  </si>
  <si>
    <t>https://www.sciencedirect.com/science/journal/01652370</t>
  </si>
  <si>
    <t>01652370</t>
  </si>
  <si>
    <t>Journal of Anesthesia and Translational Medicine</t>
  </si>
  <si>
    <t>2957-3912</t>
  </si>
  <si>
    <t>https://www.sciencedirect.com/science/journal/29573912</t>
  </si>
  <si>
    <t>29573912</t>
  </si>
  <si>
    <t>Journal of Anthropological Archaeology</t>
  </si>
  <si>
    <t>0278-4165</t>
  </si>
  <si>
    <t>https://www.sciencedirect.com/science/journal/02784165</t>
  </si>
  <si>
    <t>02784165</t>
  </si>
  <si>
    <t>Journal of Anxiety Disorders</t>
  </si>
  <si>
    <t>0887-6185</t>
  </si>
  <si>
    <t>https://www.sciencedirect.com/science/journal/08876185</t>
  </si>
  <si>
    <t>08876185</t>
  </si>
  <si>
    <t>Journal of Applied Developmental Psychology</t>
  </si>
  <si>
    <t>0193-3973</t>
  </si>
  <si>
    <t>https://www.sciencedirect.com/science/journal/01933973</t>
  </si>
  <si>
    <t>01933973</t>
  </si>
  <si>
    <t>Journal of Applied Geophysics</t>
  </si>
  <si>
    <t>0926-9851</t>
  </si>
  <si>
    <t>https://www.sciencedirect.com/science/journal/09269851</t>
  </si>
  <si>
    <t>09269851</t>
  </si>
  <si>
    <t>Formerly known as Geoexploration;</t>
  </si>
  <si>
    <t>Journal of Applied Poultry Research</t>
  </si>
  <si>
    <t>1056-6171</t>
  </si>
  <si>
    <t>1992-03-01</t>
  </si>
  <si>
    <t>https://www.sciencedirect.com/science/journal/10566171</t>
  </si>
  <si>
    <t>10566171</t>
  </si>
  <si>
    <t>Journal of Applied Research on Medicinal and Aromatic Plants</t>
  </si>
  <si>
    <t>2214-7861</t>
  </si>
  <si>
    <t>https://www.sciencedirect.com/science/journal/22147861</t>
  </si>
  <si>
    <t>22147861</t>
  </si>
  <si>
    <t>Journal of Approximation Theory</t>
  </si>
  <si>
    <t>0021-9045</t>
  </si>
  <si>
    <t>1968-06</t>
  </si>
  <si>
    <t>https://www.sciencedirect.com/science/journal/00219045</t>
  </si>
  <si>
    <t>00219045</t>
  </si>
  <si>
    <t>Journal of Archaeological Science</t>
  </si>
  <si>
    <t>0305-4403</t>
  </si>
  <si>
    <t>https://www.sciencedirect.com/science/journal/03054403</t>
  </si>
  <si>
    <t>03054403</t>
  </si>
  <si>
    <t>Journal of Archaeological Science: Reports</t>
  </si>
  <si>
    <t>2352-409X</t>
  </si>
  <si>
    <t>https://www.sciencedirect.com/science/journal/2352409X</t>
  </si>
  <si>
    <t>2352409X</t>
  </si>
  <si>
    <t>Journal of Arid Environments</t>
  </si>
  <si>
    <t>0140-1963</t>
  </si>
  <si>
    <t>https://www.sciencedirect.com/science/journal/01401963</t>
  </si>
  <si>
    <t>01401963</t>
  </si>
  <si>
    <t>Journal of Asia-Pacific Biodiversity</t>
  </si>
  <si>
    <t>2287-884X</t>
  </si>
  <si>
    <t>https://www.sciencedirect.com/science/journal/2287884X</t>
  </si>
  <si>
    <t>2287884X</t>
  </si>
  <si>
    <t>Formerly known as Journal of Korean Nature;</t>
  </si>
  <si>
    <t>Journal of Asia-Pacific Entomology</t>
  </si>
  <si>
    <t>1226-8615</t>
  </si>
  <si>
    <t>https://www.sciencedirect.com/science/journal/12268615</t>
  </si>
  <si>
    <t>12268615</t>
  </si>
  <si>
    <t>Journal of Asian Earth Sciences</t>
  </si>
  <si>
    <t>1367-9120</t>
  </si>
  <si>
    <t>https://www.sciencedirect.com/science/journal/13679120</t>
  </si>
  <si>
    <t>13679120</t>
  </si>
  <si>
    <t>Formerly known as Journal of Southeast Asian Earth Sciences;</t>
  </si>
  <si>
    <t>Journal of Asian Earth Sciences: X</t>
  </si>
  <si>
    <t>2590-0560</t>
  </si>
  <si>
    <t>2019-06-15</t>
  </si>
  <si>
    <t>https://www.sciencedirect.com/science/journal/25900560</t>
  </si>
  <si>
    <t>25900560</t>
  </si>
  <si>
    <t>Journal of Asian Economics</t>
  </si>
  <si>
    <t>1049-0078</t>
  </si>
  <si>
    <t>https://www.sciencedirect.com/science/journal/10490078</t>
  </si>
  <si>
    <t>10490078</t>
  </si>
  <si>
    <t>Journal of Atmospheric and Solar-Terrestrial Physics</t>
  </si>
  <si>
    <t>1364-6826</t>
  </si>
  <si>
    <t>https://www.sciencedirect.com/science/journal/13646826</t>
  </si>
  <si>
    <t>13646826</t>
  </si>
  <si>
    <t>Formerly known as Journal of Atmospheric and Terrestrial Physics;</t>
  </si>
  <si>
    <t>Journal of Autoimmunity</t>
  </si>
  <si>
    <t>0896-8411</t>
  </si>
  <si>
    <t>https://www.sciencedirect.com/science/journal/08968411</t>
  </si>
  <si>
    <t>08968411</t>
  </si>
  <si>
    <t>Journal of Automation and Intelligence</t>
  </si>
  <si>
    <t>2949-8554</t>
  </si>
  <si>
    <t>https://www.sciencedirect.com/science/journal/29498554</t>
  </si>
  <si>
    <t>29498554</t>
  </si>
  <si>
    <t>Journal of Ayurveda and Integrative Medicine</t>
  </si>
  <si>
    <t>0975-9476</t>
  </si>
  <si>
    <t>https://www.sciencedirect.com/science/journal/09759476</t>
  </si>
  <si>
    <t>09759476</t>
  </si>
  <si>
    <t>Journal of Banking &amp; Finance</t>
  </si>
  <si>
    <t>0378-4266</t>
  </si>
  <si>
    <t>https://www.sciencedirect.com/science/journal/03784266</t>
  </si>
  <si>
    <t>03784266</t>
  </si>
  <si>
    <t>Journal of Behavior Therapy and Experimental Psychiatry</t>
  </si>
  <si>
    <t>0005-7916</t>
  </si>
  <si>
    <t>https://www.sciencedirect.com/science/journal/00057916</t>
  </si>
  <si>
    <t>00057916</t>
  </si>
  <si>
    <t>Journal of Behavioral and Experimental Economics</t>
  </si>
  <si>
    <t>2214-8043</t>
  </si>
  <si>
    <t>https://www.sciencedirect.com/science/journal/22148043</t>
  </si>
  <si>
    <t>22148043</t>
  </si>
  <si>
    <t>Formerly known as The Journal of Socio-Economics;</t>
  </si>
  <si>
    <t>Journal of Behavioral and Experimental Finance</t>
  </si>
  <si>
    <t>2214-6350</t>
  </si>
  <si>
    <t>https://www.sciencedirect.com/science/journal/22146350</t>
  </si>
  <si>
    <t>22146350</t>
  </si>
  <si>
    <t>Journal of Biological Chemistry</t>
  </si>
  <si>
    <t>0021-9258</t>
  </si>
  <si>
    <t>1905-10-01</t>
  </si>
  <si>
    <t>https://www.sciencedirect.com/science/journal/00219258</t>
  </si>
  <si>
    <t>00219258</t>
  </si>
  <si>
    <t>Journal of Biomechanics</t>
  </si>
  <si>
    <t>0021-9290</t>
  </si>
  <si>
    <t>40 Supp 1</t>
  </si>
  <si>
    <t>https://www.sciencedirect.com/science/journal/00219290</t>
  </si>
  <si>
    <t>00219290</t>
  </si>
  <si>
    <t>Journal of Biomedical Informatics</t>
  </si>
  <si>
    <t>1532-0464</t>
  </si>
  <si>
    <t>https://www.sciencedirect.com/science/journal/15320464</t>
  </si>
  <si>
    <t>15320464</t>
  </si>
  <si>
    <t>Formerly known as Computers and Biomedical Research;</t>
  </si>
  <si>
    <t>Journal of Bioresources and Bioproducts</t>
  </si>
  <si>
    <t>2369-9698</t>
  </si>
  <si>
    <t>https://www.sciencedirect.com/science/journal/23699698</t>
  </si>
  <si>
    <t>23699698</t>
  </si>
  <si>
    <t>Journal of Biosafety and Biosecurity</t>
  </si>
  <si>
    <t>2588-9338</t>
  </si>
  <si>
    <t>https://www.sciencedirect.com/science/journal/25889338</t>
  </si>
  <si>
    <t>25889338</t>
  </si>
  <si>
    <t>Journal of Bioscience and Bioengineering</t>
  </si>
  <si>
    <t>1389-1723</t>
  </si>
  <si>
    <t>https://www.sciencedirect.com/science/journal/13891723</t>
  </si>
  <si>
    <t>13891723</t>
  </si>
  <si>
    <t>Formerly known as Journal of Fermentation and Bioengineering;</t>
  </si>
  <si>
    <t>Journal of Biotechnology</t>
  </si>
  <si>
    <t>0168-1656</t>
  </si>
  <si>
    <t>https://www.sciencedirect.com/science/journal/01681656</t>
  </si>
  <si>
    <t>01681656</t>
  </si>
  <si>
    <t>Journal of Bodywork and Movement Therapies</t>
  </si>
  <si>
    <t>1360-8592</t>
  </si>
  <si>
    <t>https://www.sciencedirect.com/science/journal/13608592</t>
  </si>
  <si>
    <t>13608592</t>
  </si>
  <si>
    <t>Journal of Bone Oncology</t>
  </si>
  <si>
    <t>2212-1374</t>
  </si>
  <si>
    <t>https://www.sciencedirect.com/science/journal/22121374</t>
  </si>
  <si>
    <t>22121374</t>
  </si>
  <si>
    <t>Journal of Building Engineering</t>
  </si>
  <si>
    <t>2352-7102</t>
  </si>
  <si>
    <t>https://www.sciencedirect.com/science/journal/23527102</t>
  </si>
  <si>
    <t>23527102</t>
  </si>
  <si>
    <t>Journal of Business Research</t>
  </si>
  <si>
    <t>0148-2963</t>
  </si>
  <si>
    <t>https://www.sciencedirect.com/science/journal/01482963</t>
  </si>
  <si>
    <t>01482963</t>
  </si>
  <si>
    <t>Journal of Business Venturing</t>
  </si>
  <si>
    <t>0883-9026</t>
  </si>
  <si>
    <t>https://www.sciencedirect.com/science/journal/08839026</t>
  </si>
  <si>
    <t>08839026</t>
  </si>
  <si>
    <t>Journal of Business Venturing Design</t>
  </si>
  <si>
    <t>2667-2774</t>
  </si>
  <si>
    <t>https://www.sciencedirect.com/science/journal/26672774</t>
  </si>
  <si>
    <t>26672774</t>
  </si>
  <si>
    <t>Journal of Business Venturing Insights</t>
  </si>
  <si>
    <t>2352-6734</t>
  </si>
  <si>
    <t>https://www.sciencedirect.com/science/journal/23526734</t>
  </si>
  <si>
    <t>23526734</t>
  </si>
  <si>
    <t>Journal of Cancer Policy</t>
  </si>
  <si>
    <t>2213-5383</t>
  </si>
  <si>
    <t>https://www.sciencedirect.com/science/journal/22135383</t>
  </si>
  <si>
    <t>22135383</t>
  </si>
  <si>
    <t>Journal of Cardiac Failure</t>
  </si>
  <si>
    <t>1071-9164</t>
  </si>
  <si>
    <t>https://www.sciencedirect.com/science/journal/10719164</t>
  </si>
  <si>
    <t>10719164</t>
  </si>
  <si>
    <t>Journal of Cardiology</t>
  </si>
  <si>
    <t>0914-5087</t>
  </si>
  <si>
    <t>https://www.sciencedirect.com/science/journal/09145087</t>
  </si>
  <si>
    <t>09145087</t>
  </si>
  <si>
    <t>Journal of Cardiology Cases</t>
  </si>
  <si>
    <t>1878-5409</t>
  </si>
  <si>
    <t>https://www.sciencedirect.com/science/journal/18785409</t>
  </si>
  <si>
    <t>18785409</t>
  </si>
  <si>
    <t>Journal of Cardiothoracic and Vascular Anesthesia</t>
  </si>
  <si>
    <t>1053-0770</t>
  </si>
  <si>
    <t>https://www.sciencedirect.com/science/journal/10530770</t>
  </si>
  <si>
    <t>10530770</t>
  </si>
  <si>
    <t>Formerly known as Journal of Cardiothoracic Anesthesia;</t>
  </si>
  <si>
    <t>Journal of Cardiovascular Computed Tomography</t>
  </si>
  <si>
    <t>1934-5925</t>
  </si>
  <si>
    <t>https://www.sciencedirect.com/science/journal/19345925</t>
  </si>
  <si>
    <t>19345925</t>
  </si>
  <si>
    <t>Journal of Cardiovascular Magnetic Resonance</t>
  </si>
  <si>
    <t>1097-6647</t>
  </si>
  <si>
    <t>2008-10-22</t>
  </si>
  <si>
    <t>https://www.sciencedirect.com/science/journal/10976647</t>
  </si>
  <si>
    <t>10976647</t>
  </si>
  <si>
    <t>Journal of Cartilage &amp; Joint Preservation</t>
  </si>
  <si>
    <t>2667-2545</t>
  </si>
  <si>
    <t>https://www.sciencedirect.com/science/journal/26672545</t>
  </si>
  <si>
    <t>26672545</t>
  </si>
  <si>
    <t>Journal of Catalysis</t>
  </si>
  <si>
    <t>0021-9517</t>
  </si>
  <si>
    <t>https://www.sciencedirect.com/science/journal/00219517</t>
  </si>
  <si>
    <t>00219517</t>
  </si>
  <si>
    <t>Journal of Cereal Science</t>
  </si>
  <si>
    <t>0733-5210</t>
  </si>
  <si>
    <t>https://www.sciencedirect.com/science/journal/07335210</t>
  </si>
  <si>
    <t>07335210</t>
  </si>
  <si>
    <t>Journal of Chemical Neuroanatomy</t>
  </si>
  <si>
    <t>0891-0618</t>
  </si>
  <si>
    <t>https://www.sciencedirect.com/science/journal/08910618</t>
  </si>
  <si>
    <t>08910618</t>
  </si>
  <si>
    <t>Continued as Brain Mechanisms;</t>
  </si>
  <si>
    <t>Journal of Chiropractic Medicine</t>
  </si>
  <si>
    <t>1556-3707</t>
  </si>
  <si>
    <t>https://www.sciencedirect.com/science/journal/15563707</t>
  </si>
  <si>
    <t>15563707</t>
  </si>
  <si>
    <t>Journal of Choice Modelling</t>
  </si>
  <si>
    <t>1755-5345</t>
  </si>
  <si>
    <t>https://www.sciencedirect.com/science/journal/17555345</t>
  </si>
  <si>
    <t>17555345</t>
  </si>
  <si>
    <t>Journal of Chromatography A</t>
  </si>
  <si>
    <t>0021-9673</t>
  </si>
  <si>
    <t>https://www.sciencedirect.com/science/journal/00219673</t>
  </si>
  <si>
    <t>00219673</t>
  </si>
  <si>
    <t>Incorporating Chromatographic Reviews;</t>
  </si>
  <si>
    <t>1138</t>
  </si>
  <si>
    <t>Journal of Chromatography B</t>
  </si>
  <si>
    <t>1570-0232</t>
  </si>
  <si>
    <t>845</t>
  </si>
  <si>
    <t>https://www.sciencedirect.com/science/journal/15700232</t>
  </si>
  <si>
    <t>15700232</t>
  </si>
  <si>
    <t>Formerly known as Journal of Chromatography B: Biomedical Sciences and Applications;</t>
  </si>
  <si>
    <t>Journal of Chromatography Open</t>
  </si>
  <si>
    <t>2772-3917</t>
  </si>
  <si>
    <t>https://www.sciencedirect.com/science/journal/27723917</t>
  </si>
  <si>
    <t>27723917</t>
  </si>
  <si>
    <t>Journal of Cleaner Production</t>
  </si>
  <si>
    <t>0959-6526</t>
  </si>
  <si>
    <t>https://www.sciencedirect.com/science/journal/09596526</t>
  </si>
  <si>
    <t>09596526</t>
  </si>
  <si>
    <t>Journal of Climate Finance</t>
  </si>
  <si>
    <t>2949-7280</t>
  </si>
  <si>
    <t>https://www.sciencedirect.com/science/journal/29497280</t>
  </si>
  <si>
    <t>29497280</t>
  </si>
  <si>
    <t>Journal of Clinical &amp; Translational Endocrinology</t>
  </si>
  <si>
    <t>2214-6237</t>
  </si>
  <si>
    <t>https://www.sciencedirect.com/science/journal/22146237</t>
  </si>
  <si>
    <t>22146237</t>
  </si>
  <si>
    <t>Journal of Clinical and Experimental Hepatology</t>
  </si>
  <si>
    <t>0973-6883</t>
  </si>
  <si>
    <t>https://www.sciencedirect.com/science/journal/09736883</t>
  </si>
  <si>
    <t>09736883</t>
  </si>
  <si>
    <t>Journal of Clinical and Translational Endocrinology: Case Reports</t>
  </si>
  <si>
    <t>2214-6245</t>
  </si>
  <si>
    <t>https://www.sciencedirect.com/science/journal/22146245</t>
  </si>
  <si>
    <t>22146245</t>
  </si>
  <si>
    <t>Journal of Clinical Anesthesia</t>
  </si>
  <si>
    <t>0952-8180</t>
  </si>
  <si>
    <t>https://www.sciencedirect.com/science/journal/09528180</t>
  </si>
  <si>
    <t>09528180</t>
  </si>
  <si>
    <t>Journal of Clinical Epidemiology</t>
  </si>
  <si>
    <t>0895-4356</t>
  </si>
  <si>
    <t>https://www.sciencedirect.com/science/journal/08954356</t>
  </si>
  <si>
    <t>08954356</t>
  </si>
  <si>
    <t>Formerly known as Journal of Chronic Diseases;</t>
  </si>
  <si>
    <t>Journal of Clinical Lipidology</t>
  </si>
  <si>
    <t>1933-2874</t>
  </si>
  <si>
    <t>https://www.sciencedirect.com/science/journal/19332874</t>
  </si>
  <si>
    <t>19332874</t>
  </si>
  <si>
    <t>Journal of Clinical Neuroscience</t>
  </si>
  <si>
    <t>0967-5868</t>
  </si>
  <si>
    <t>https://www.sciencedirect.com/science/journal/09675868</t>
  </si>
  <si>
    <t>09675868</t>
  </si>
  <si>
    <t>Journal of Clinical Orthopaedics and Trauma</t>
  </si>
  <si>
    <t>0976-5662</t>
  </si>
  <si>
    <t>https://www.sciencedirect.com/science/journal/09765662</t>
  </si>
  <si>
    <t>09765662</t>
  </si>
  <si>
    <t>Journal of Clinical Tuberculosis and Other Mycobacterial Diseases</t>
  </si>
  <si>
    <t>2405-5794</t>
  </si>
  <si>
    <t>https://www.sciencedirect.com/science/journal/24055794</t>
  </si>
  <si>
    <t>24055794</t>
  </si>
  <si>
    <t>Journal of Clinical Virology</t>
  </si>
  <si>
    <t>1386-6532</t>
  </si>
  <si>
    <t>https://www.sciencedirect.com/science/journal/13866532</t>
  </si>
  <si>
    <t>13866532</t>
  </si>
  <si>
    <t>Formerly known as Clinical and Diagnostic Virology;</t>
  </si>
  <si>
    <t>Journal of Clinical Virology Plus</t>
  </si>
  <si>
    <t>2667-0380</t>
  </si>
  <si>
    <t>https://www.sciencedirect.com/science/journal/26670380</t>
  </si>
  <si>
    <t>26670380</t>
  </si>
  <si>
    <t>Journal of Co-operative Organization and Management</t>
  </si>
  <si>
    <t>2213-297X</t>
  </si>
  <si>
    <t>https://www.sciencedirect.com/science/journal/2213297X</t>
  </si>
  <si>
    <t>2213297X</t>
  </si>
  <si>
    <t>Journal of CO2 Utilization</t>
  </si>
  <si>
    <t>2212-9820</t>
  </si>
  <si>
    <t>https://www.sciencedirect.com/science/journal/22129820</t>
  </si>
  <si>
    <t>22129820</t>
  </si>
  <si>
    <t>Journal of Colloid and Interface Science</t>
  </si>
  <si>
    <t>0021-9797</t>
  </si>
  <si>
    <t>https://www.sciencedirect.com/science/journal/00219797</t>
  </si>
  <si>
    <t>00219797</t>
  </si>
  <si>
    <t>Formerly known as Journal of Colloid Science;</t>
  </si>
  <si>
    <t>305</t>
  </si>
  <si>
    <t>Journal of Combinatorial Theory, Series A</t>
  </si>
  <si>
    <t>0097-3165</t>
  </si>
  <si>
    <t>1971-01</t>
  </si>
  <si>
    <t>https://www.sciencedirect.com/science/journal/00973165</t>
  </si>
  <si>
    <t>00973165</t>
  </si>
  <si>
    <t>Formerly part of Journal of Combinatorial Theory;</t>
  </si>
  <si>
    <t>Journal of Combinatorial Theory, Series B</t>
  </si>
  <si>
    <t>0095-8956</t>
  </si>
  <si>
    <t>https://www.sciencedirect.com/science/journal/00958956</t>
  </si>
  <si>
    <t>00958956</t>
  </si>
  <si>
    <t>Journal of Commodity Markets</t>
  </si>
  <si>
    <t>2405-8513</t>
  </si>
  <si>
    <t>https://www.sciencedirect.com/science/journal/24058513</t>
  </si>
  <si>
    <t>24058513</t>
  </si>
  <si>
    <t>Journal of Communication Disorders</t>
  </si>
  <si>
    <t>0021-9924</t>
  </si>
  <si>
    <t>https://www.sciencedirect.com/science/journal/00219924</t>
  </si>
  <si>
    <t>00219924</t>
  </si>
  <si>
    <t>Journal of Comparative Economics</t>
  </si>
  <si>
    <t>0147-5967</t>
  </si>
  <si>
    <t>https://www.sciencedirect.com/science/journal/01475967</t>
  </si>
  <si>
    <t>01475967</t>
  </si>
  <si>
    <t>Journal of Comparative Pathology</t>
  </si>
  <si>
    <t>0021-9975</t>
  </si>
  <si>
    <t>136</t>
  </si>
  <si>
    <t>https://www.sciencedirect.com/science/journal/00219975</t>
  </si>
  <si>
    <t>00219975</t>
  </si>
  <si>
    <t>Formerly known as Journal of Comparative Pathology and Therapeutics;</t>
  </si>
  <si>
    <t>Journal of Complexity</t>
  </si>
  <si>
    <t>0885-064X</t>
  </si>
  <si>
    <t>https://www.sciencedirect.com/science/journal/0885064X</t>
  </si>
  <si>
    <t>0885064X</t>
  </si>
  <si>
    <t>Journal of Computational Algebra</t>
  </si>
  <si>
    <t>2772-8277</t>
  </si>
  <si>
    <t>https://www.sciencedirect.com/science/journal/27728277</t>
  </si>
  <si>
    <t>27728277</t>
  </si>
  <si>
    <t>Journal of Computational and Applied Mathematics</t>
  </si>
  <si>
    <t>0377-0427</t>
  </si>
  <si>
    <t>1975-03</t>
  </si>
  <si>
    <t>https://www.sciencedirect.com/science/journal/03770427</t>
  </si>
  <si>
    <t>03770427</t>
  </si>
  <si>
    <t>Journal of Computational Mathematics and Data Science</t>
  </si>
  <si>
    <t>2772-4158</t>
  </si>
  <si>
    <t>https://www.sciencedirect.com/science/journal/27724158</t>
  </si>
  <si>
    <t>27724158</t>
  </si>
  <si>
    <t>Journal of Computational Physics</t>
  </si>
  <si>
    <t>0021-9991</t>
  </si>
  <si>
    <t>https://www.sciencedirect.com/science/journal/00219991</t>
  </si>
  <si>
    <t>00219991</t>
  </si>
  <si>
    <t>220</t>
  </si>
  <si>
    <t>Journal of Computational Science</t>
  </si>
  <si>
    <t>1877-7503</t>
  </si>
  <si>
    <t>https://www.sciencedirect.com/science/journal/18777503</t>
  </si>
  <si>
    <t>18777503</t>
  </si>
  <si>
    <t>Journal of Computer and System Sciences</t>
  </si>
  <si>
    <t>0022-0000</t>
  </si>
  <si>
    <t>1967-04</t>
  </si>
  <si>
    <t>https://www.sciencedirect.com/science/journal/00220000</t>
  </si>
  <si>
    <t>00220000</t>
  </si>
  <si>
    <t>Journal of Computer Languages</t>
  </si>
  <si>
    <t>2590-1184</t>
  </si>
  <si>
    <t>https://www.sciencedirect.com/science/journal/25901184</t>
  </si>
  <si>
    <t>25901184</t>
  </si>
  <si>
    <t>Formerly known as Journal of Visual Languages &amp; Computing;</t>
  </si>
  <si>
    <t>Journal of Constructional Steel Research</t>
  </si>
  <si>
    <t>0143-974X</t>
  </si>
  <si>
    <t>https://www.sciencedirect.com/science/journal/0143974X</t>
  </si>
  <si>
    <t>0143974X</t>
  </si>
  <si>
    <t>Journal of Contaminant Hydrology</t>
  </si>
  <si>
    <t>0169-7722</t>
  </si>
  <si>
    <t>https://www.sciencedirect.com/science/journal/01697722</t>
  </si>
  <si>
    <t>01697722</t>
  </si>
  <si>
    <t>Journal of Contemporary Accounting &amp; Economics</t>
  </si>
  <si>
    <t>1815-5669</t>
  </si>
  <si>
    <t>https://www.sciencedirect.com/science/journal/18155669</t>
  </si>
  <si>
    <t>18155669</t>
  </si>
  <si>
    <t>Journal of Contextual Behavioral Science</t>
  </si>
  <si>
    <t>2212-1447</t>
  </si>
  <si>
    <t>2012-12-10</t>
  </si>
  <si>
    <t>https://www.sciencedirect.com/science/journal/22121447</t>
  </si>
  <si>
    <t>22121447</t>
  </si>
  <si>
    <t>Journal of Controlled Release</t>
  </si>
  <si>
    <t>0168-3659</t>
  </si>
  <si>
    <t>2007-01-22</t>
  </si>
  <si>
    <t>117</t>
  </si>
  <si>
    <t>https://www.sciencedirect.com/science/journal/01683659</t>
  </si>
  <si>
    <t>01683659</t>
  </si>
  <si>
    <t>Journal of Corporate Finance</t>
  </si>
  <si>
    <t>0929-1199</t>
  </si>
  <si>
    <t>https://www.sciencedirect.com/science/journal/09291199</t>
  </si>
  <si>
    <t>09291199</t>
  </si>
  <si>
    <t>Journal of Cranio-Maxillofacial Surgery</t>
  </si>
  <si>
    <t>1010-5182</t>
  </si>
  <si>
    <t>https://www.sciencedirect.com/science/journal/10105182</t>
  </si>
  <si>
    <t>10105182</t>
  </si>
  <si>
    <t>Formerly known as Journal of Maxillofacial Surgery;</t>
  </si>
  <si>
    <t>Journal of Creativity</t>
  </si>
  <si>
    <t>2713-3745</t>
  </si>
  <si>
    <t>https://www.sciencedirect.com/science/journal/27133745</t>
  </si>
  <si>
    <t>27133745</t>
  </si>
  <si>
    <t>Journal of Criminal Justice</t>
  </si>
  <si>
    <t>0047-2352</t>
  </si>
  <si>
    <t>https://www.sciencedirect.com/science/journal/00472352</t>
  </si>
  <si>
    <t>00472352</t>
  </si>
  <si>
    <t>Journal of Critical Care</t>
  </si>
  <si>
    <t>0883-9441</t>
  </si>
  <si>
    <t>https://www.sciencedirect.com/science/journal/08839441</t>
  </si>
  <si>
    <t>08839441</t>
  </si>
  <si>
    <t>Incorporating Seminars in Anesthesia, Perioperative Medicine and Pain;</t>
  </si>
  <si>
    <t>Journal of Crystal Growth</t>
  </si>
  <si>
    <t>0022-0248</t>
  </si>
  <si>
    <t>https://www.sciencedirect.com/science/journal/00220248</t>
  </si>
  <si>
    <t>00220248</t>
  </si>
  <si>
    <t>298</t>
  </si>
  <si>
    <t>Journal of Cultural Heritage</t>
  </si>
  <si>
    <t>1296-2074</t>
  </si>
  <si>
    <t>https://www.sciencedirect.com/science/journal/12962074</t>
  </si>
  <si>
    <t>12962074</t>
  </si>
  <si>
    <t>Journal of Cycling and Micromobility Research</t>
  </si>
  <si>
    <t>2950-1059</t>
  </si>
  <si>
    <t>https://www.sciencedirect.com/science/journal/29501059</t>
  </si>
  <si>
    <t>29501059</t>
  </si>
  <si>
    <t>Journal of Cystic Fibrosis</t>
  </si>
  <si>
    <t>1569-1993</t>
  </si>
  <si>
    <t>2002-06</t>
  </si>
  <si>
    <t>https://www.sciencedirect.com/science/journal/15691993</t>
  </si>
  <si>
    <t>15691993</t>
  </si>
  <si>
    <t>Journal of Dairy Science</t>
  </si>
  <si>
    <t>0022-0302</t>
  </si>
  <si>
    <t>1917-05</t>
  </si>
  <si>
    <t>https://www.sciencedirect.com/science/journal/00220302</t>
  </si>
  <si>
    <t>00220302</t>
  </si>
  <si>
    <t>Journal of Dental Sciences</t>
  </si>
  <si>
    <t>1991-7902</t>
  </si>
  <si>
    <t>https://www.sciencedirect.com/science/journal/19917902</t>
  </si>
  <si>
    <t>19917902</t>
  </si>
  <si>
    <t>Journal of Dentistry</t>
  </si>
  <si>
    <t>0300-5712</t>
  </si>
  <si>
    <t>https://www.sciencedirect.com/science/journal/03005712</t>
  </si>
  <si>
    <t>03005712</t>
  </si>
  <si>
    <t>Journal of Dentistry: X</t>
  </si>
  <si>
    <t>2589-7004</t>
  </si>
  <si>
    <t>2020-06-29</t>
  </si>
  <si>
    <t>https://www.sciencedirect.com/science/journal/25897004</t>
  </si>
  <si>
    <t>25897004</t>
  </si>
  <si>
    <t>Journal of Dermatologic Science and Cosmetic Technology</t>
  </si>
  <si>
    <t>2950-306X</t>
  </si>
  <si>
    <t>https://www.sciencedirect.com/science/journal/2950306X</t>
  </si>
  <si>
    <t>2950306X</t>
  </si>
  <si>
    <t>Journal of Dermatological Science</t>
  </si>
  <si>
    <t>0923-1811</t>
  </si>
  <si>
    <t>https://www.sciencedirect.com/science/journal/09231811</t>
  </si>
  <si>
    <t>09231811</t>
  </si>
  <si>
    <t>Journal of Destination Marketing &amp; Management</t>
  </si>
  <si>
    <t>2212-571X</t>
  </si>
  <si>
    <t>https://www.sciencedirect.com/science/journal/2212571X</t>
  </si>
  <si>
    <t>2212571X</t>
  </si>
  <si>
    <t>Journal of Development Economics</t>
  </si>
  <si>
    <t>0304-3878</t>
  </si>
  <si>
    <t>https://www.sciencedirect.com/science/journal/03043878</t>
  </si>
  <si>
    <t>03043878</t>
  </si>
  <si>
    <t>Journal of Diabetes and its Complications</t>
  </si>
  <si>
    <t>1056-8727</t>
  </si>
  <si>
    <t>https://www.sciencedirect.com/science/journal/10568727</t>
  </si>
  <si>
    <t>10568727</t>
  </si>
  <si>
    <t>Formerly known as Journal of Diabetic Complications;</t>
  </si>
  <si>
    <t>Journal of Differential Equations</t>
  </si>
  <si>
    <t>0022-0396</t>
  </si>
  <si>
    <t>1965-01</t>
  </si>
  <si>
    <t>https://www.sciencedirect.com/science/journal/00220396</t>
  </si>
  <si>
    <t>00220396</t>
  </si>
  <si>
    <t>Journal of Digital Economy</t>
  </si>
  <si>
    <t>2773-0670</t>
  </si>
  <si>
    <t>https://www.sciencedirect.com/science/journal/27730670</t>
  </si>
  <si>
    <t>27730670</t>
  </si>
  <si>
    <t>Journal of Drug Delivery Science and Technology</t>
  </si>
  <si>
    <t>1773-2247</t>
  </si>
  <si>
    <t>https://www.sciencedirect.com/science/journal/17732247</t>
  </si>
  <si>
    <t>17732247</t>
  </si>
  <si>
    <t>Journal of Dynamic Disasters</t>
  </si>
  <si>
    <t>2950-5763</t>
  </si>
  <si>
    <t>https://www.sciencedirect.com/science/journal/29505763</t>
  </si>
  <si>
    <t>29505763</t>
  </si>
  <si>
    <t>Journal of Econometrics</t>
  </si>
  <si>
    <t>0304-4076</t>
  </si>
  <si>
    <t>https://www.sciencedirect.com/science/journal/03044076</t>
  </si>
  <si>
    <t>03044076</t>
  </si>
  <si>
    <t>Journal of Economic Behavior &amp; Organization</t>
  </si>
  <si>
    <t>0167-2681</t>
  </si>
  <si>
    <t>https://www.sciencedirect.com/science/journal/01672681</t>
  </si>
  <si>
    <t>01672681</t>
  </si>
  <si>
    <t>Journal of Economic Criminology</t>
  </si>
  <si>
    <t>2949-7914</t>
  </si>
  <si>
    <t>https://www.sciencedirect.com/science/journal/29497914</t>
  </si>
  <si>
    <t>29497914</t>
  </si>
  <si>
    <t>Journal of Economic Dynamics and Control</t>
  </si>
  <si>
    <t>0165-1889</t>
  </si>
  <si>
    <t>https://www.sciencedirect.com/science/journal/01651889</t>
  </si>
  <si>
    <t>01651889</t>
  </si>
  <si>
    <t>Journal of Economic Psychology</t>
  </si>
  <si>
    <t>0167-4870</t>
  </si>
  <si>
    <t>https://www.sciencedirect.com/science/journal/01674870</t>
  </si>
  <si>
    <t>01674870</t>
  </si>
  <si>
    <t>Journal of Economic Theory</t>
  </si>
  <si>
    <t>0022-0531</t>
  </si>
  <si>
    <t>https://www.sciencedirect.com/science/journal/00220531</t>
  </si>
  <si>
    <t>00220531</t>
  </si>
  <si>
    <t>Journal of Economics and Business</t>
  </si>
  <si>
    <t>0148-6195</t>
  </si>
  <si>
    <t>https://www.sciencedirect.com/science/journal/01486195</t>
  </si>
  <si>
    <t>01486195</t>
  </si>
  <si>
    <t>Journal of Economy and Technology</t>
  </si>
  <si>
    <t>2949-9488</t>
  </si>
  <si>
    <t>https://www.sciencedirect.com/science/journal/29499488</t>
  </si>
  <si>
    <t>29499488</t>
  </si>
  <si>
    <t>Journal of Electroanalytical Chemistry</t>
  </si>
  <si>
    <t>1572-6657</t>
  </si>
  <si>
    <t>https://www.sciencedirect.com/science/journal/15726657</t>
  </si>
  <si>
    <t>15726657</t>
  </si>
  <si>
    <t>Formerly known as Journal of Electroanalytical Chemistry and Interfacial Electrochemistry;</t>
  </si>
  <si>
    <t>599</t>
  </si>
  <si>
    <t>Journal of Electrocardiology</t>
  </si>
  <si>
    <t>0022-0736</t>
  </si>
  <si>
    <t>https://www.sciencedirect.com/science/journal/00220736</t>
  </si>
  <si>
    <t>00220736</t>
  </si>
  <si>
    <t>Journal of Electromyography and Kinesiology</t>
  </si>
  <si>
    <t>1050-6411</t>
  </si>
  <si>
    <t>https://www.sciencedirect.com/science/journal/10506411</t>
  </si>
  <si>
    <t>10506411</t>
  </si>
  <si>
    <t>Journal of Electron Spectroscopy and Related Phenomena</t>
  </si>
  <si>
    <t>0368-2048</t>
  </si>
  <si>
    <t>https://www.sciencedirect.com/science/journal/03682048</t>
  </si>
  <si>
    <t>03682048</t>
  </si>
  <si>
    <t>Journal of Electronic Science and Technology</t>
  </si>
  <si>
    <t>1674-862X</t>
  </si>
  <si>
    <t>https://www.sciencedirect.com/science/journal/1674862X</t>
  </si>
  <si>
    <t>1674862X</t>
  </si>
  <si>
    <t>Journal of Electrostatics</t>
  </si>
  <si>
    <t>0304-3886</t>
  </si>
  <si>
    <t>https://www.sciencedirect.com/science/journal/03043886</t>
  </si>
  <si>
    <t>03043886</t>
  </si>
  <si>
    <t>Journal of Emergency Nursing</t>
  </si>
  <si>
    <t>0099-1767</t>
  </si>
  <si>
    <t>https://www.sciencedirect.com/science/journal/00991767</t>
  </si>
  <si>
    <t>00991767</t>
  </si>
  <si>
    <t>Journal of Empirical Finance</t>
  </si>
  <si>
    <t>0927-5398</t>
  </si>
  <si>
    <t>https://www.sciencedirect.com/science/journal/09275398</t>
  </si>
  <si>
    <t>09275398</t>
  </si>
  <si>
    <t>Journal of Endometriosis and Uterine Disorders</t>
  </si>
  <si>
    <t>2949-8384</t>
  </si>
  <si>
    <t>https://www.sciencedirect.com/science/journal/29498384</t>
  </si>
  <si>
    <t>29498384</t>
  </si>
  <si>
    <t>Journal of Energy Chemistry</t>
  </si>
  <si>
    <t>2095-4956</t>
  </si>
  <si>
    <t>https://www.sciencedirect.com/science/journal/20954956</t>
  </si>
  <si>
    <t>20954956</t>
  </si>
  <si>
    <t>Formerly known as Journal of Natural Gas Chemistry;</t>
  </si>
  <si>
    <t>Journal of Energy Storage</t>
  </si>
  <si>
    <t>2352-152X</t>
  </si>
  <si>
    <t>https://www.sciencedirect.com/science/journal/2352152X</t>
  </si>
  <si>
    <t>2352152X</t>
  </si>
  <si>
    <t>Journal of Engineering and Technology Management</t>
  </si>
  <si>
    <t>0923-4748</t>
  </si>
  <si>
    <t>https://www.sciencedirect.com/science/journal/09234748</t>
  </si>
  <si>
    <t>09234748</t>
  </si>
  <si>
    <t>Formerly known as Engineering Management International;</t>
  </si>
  <si>
    <t>Journal of Engineering Research</t>
  </si>
  <si>
    <t>2307-1877</t>
  </si>
  <si>
    <t>https://www.sciencedirect.com/science/journal/23071877</t>
  </si>
  <si>
    <t>23071877</t>
  </si>
  <si>
    <t>Journal of English for Academic Purposes</t>
  </si>
  <si>
    <t>1475-1585</t>
  </si>
  <si>
    <t>https://www.sciencedirect.com/science/journal/14751585</t>
  </si>
  <si>
    <t>14751585</t>
  </si>
  <si>
    <t>Journal of Environmental Chemical Engineering</t>
  </si>
  <si>
    <t>2213-3437</t>
  </si>
  <si>
    <t>https://www.sciencedirect.com/science/journal/22133437</t>
  </si>
  <si>
    <t>22133437</t>
  </si>
  <si>
    <t>Journal of Environmental Economics and Management</t>
  </si>
  <si>
    <t>0095-0696</t>
  </si>
  <si>
    <t>https://www.sciencedirect.com/science/journal/00950696</t>
  </si>
  <si>
    <t>00950696</t>
  </si>
  <si>
    <t>Journal of Environmental Management</t>
  </si>
  <si>
    <t>0301-4797</t>
  </si>
  <si>
    <t>https://www.sciencedirect.com/science/journal/03014797</t>
  </si>
  <si>
    <t>03014797</t>
  </si>
  <si>
    <t>Incorporating Advances in Environmental Research;</t>
  </si>
  <si>
    <t>Journal of Environmental Psychology</t>
  </si>
  <si>
    <t>0272-4944</t>
  </si>
  <si>
    <t>https://www.sciencedirect.com/science/journal/02724944</t>
  </si>
  <si>
    <t>02724944</t>
  </si>
  <si>
    <t>Journal of Environmental Radioactivity</t>
  </si>
  <si>
    <t>0265-931X</t>
  </si>
  <si>
    <t>https://www.sciencedirect.com/science/journal/0265931X</t>
  </si>
  <si>
    <t>0265931X</t>
  </si>
  <si>
    <t>Journal of Environmental Sciences</t>
  </si>
  <si>
    <t>1001-0742</t>
  </si>
  <si>
    <t>https://www.sciencedirect.com/science/journal/10010742</t>
  </si>
  <si>
    <t>10010742</t>
  </si>
  <si>
    <t>Journal of Epidemiology and Population Health</t>
  </si>
  <si>
    <t>2950-4333</t>
  </si>
  <si>
    <t>72 Supp 1</t>
  </si>
  <si>
    <t>https://www.sciencedirect.com/science/journal/29504333</t>
  </si>
  <si>
    <t>29504333</t>
  </si>
  <si>
    <t>Formerly known as Revue d'Épidémiologie et de Santé Publique;</t>
  </si>
  <si>
    <t>Journal of Equine Rehabilitation</t>
  </si>
  <si>
    <t>2949-9054</t>
  </si>
  <si>
    <t>https://www.sciencedirect.com/science/journal/29499054</t>
  </si>
  <si>
    <t>29499054</t>
  </si>
  <si>
    <t>Journal of Equine Veterinary Science</t>
  </si>
  <si>
    <t>0737-0806</t>
  </si>
  <si>
    <t>https://www.sciencedirect.com/science/journal/07370806</t>
  </si>
  <si>
    <t>07370806</t>
  </si>
  <si>
    <t>Journal of Ethnopharmacology</t>
  </si>
  <si>
    <t>0378-8741</t>
  </si>
  <si>
    <t>2007-01-03</t>
  </si>
  <si>
    <t>https://www.sciencedirect.com/science/journal/03788741</t>
  </si>
  <si>
    <t>03788741</t>
  </si>
  <si>
    <t>Journal of Evidence-Based Dental Practice</t>
  </si>
  <si>
    <t>1532-3382</t>
  </si>
  <si>
    <t>https://www.sciencedirect.com/science/journal/15323382</t>
  </si>
  <si>
    <t>15323382</t>
  </si>
  <si>
    <t>Journal of Exercise Science &amp; Fitness</t>
  </si>
  <si>
    <t>1728-869X</t>
  </si>
  <si>
    <t>https://www.sciencedirect.com/science/journal/1728869X</t>
  </si>
  <si>
    <t>1728869X</t>
  </si>
  <si>
    <t>Journal of Exotic Pet Medicine</t>
  </si>
  <si>
    <t>1557-5063</t>
  </si>
  <si>
    <t>https://www.sciencedirect.com/science/journal/15575063</t>
  </si>
  <si>
    <t>15575063</t>
  </si>
  <si>
    <t>Formerly known as Seminars in Avian and Exotic Pet Medicine;</t>
  </si>
  <si>
    <t>Journal of Experimental Child Psychology</t>
  </si>
  <si>
    <t>0022-0965</t>
  </si>
  <si>
    <t>https://www.sciencedirect.com/science/journal/00220965</t>
  </si>
  <si>
    <t>00220965</t>
  </si>
  <si>
    <t>Journal of Experimental Marine Biology and Ecology</t>
  </si>
  <si>
    <t>0022-0981</t>
  </si>
  <si>
    <t>https://www.sciencedirect.com/science/journal/00220981</t>
  </si>
  <si>
    <t>00220981</t>
  </si>
  <si>
    <t>340</t>
  </si>
  <si>
    <t>Journal of Experimental Social Psychology</t>
  </si>
  <si>
    <t>0022-1031</t>
  </si>
  <si>
    <t>https://www.sciencedirect.com/science/journal/00221031</t>
  </si>
  <si>
    <t>00221031</t>
  </si>
  <si>
    <t>Journal of Family Business Strategy</t>
  </si>
  <si>
    <t>1877-8585</t>
  </si>
  <si>
    <t>https://www.sciencedirect.com/science/journal/18778585</t>
  </si>
  <si>
    <t>18778585</t>
  </si>
  <si>
    <t>Journal of Financial Economics</t>
  </si>
  <si>
    <t>0304-405X</t>
  </si>
  <si>
    <t>https://www.sciencedirect.com/science/journal/0304405X</t>
  </si>
  <si>
    <t>0304405X</t>
  </si>
  <si>
    <t>Journal of Financial Intermediation</t>
  </si>
  <si>
    <t>1042-9573</t>
  </si>
  <si>
    <t>https://www.sciencedirect.com/science/journal/10429573</t>
  </si>
  <si>
    <t>10429573</t>
  </si>
  <si>
    <t>Journal of Financial Markets</t>
  </si>
  <si>
    <t>1386-4181</t>
  </si>
  <si>
    <t>https://www.sciencedirect.com/science/journal/13864181</t>
  </si>
  <si>
    <t>13864181</t>
  </si>
  <si>
    <t>Journal of Financial Stability</t>
  </si>
  <si>
    <t>1572-3089</t>
  </si>
  <si>
    <t>https://www.sciencedirect.com/science/journal/15723089</t>
  </si>
  <si>
    <t>15723089</t>
  </si>
  <si>
    <t>Journal of Fluency Disorders</t>
  </si>
  <si>
    <t>0094-730X</t>
  </si>
  <si>
    <t>https://www.sciencedirect.com/science/journal/0094730X</t>
  </si>
  <si>
    <t>0094730X</t>
  </si>
  <si>
    <t>Journal of Fluids and Structures</t>
  </si>
  <si>
    <t>0889-9746</t>
  </si>
  <si>
    <t>https://www.sciencedirect.com/science/journal/08899746</t>
  </si>
  <si>
    <t>08899746</t>
  </si>
  <si>
    <t>Journal of Fluorine Chemistry</t>
  </si>
  <si>
    <t>0022-1139</t>
  </si>
  <si>
    <t>https://www.sciencedirect.com/science/journal/00221139</t>
  </si>
  <si>
    <t>00221139</t>
  </si>
  <si>
    <t>128</t>
  </si>
  <si>
    <t>Journal of Food Composition and Analysis</t>
  </si>
  <si>
    <t>0889-1575</t>
  </si>
  <si>
    <t>https://www.sciencedirect.com/science/journal/08891575</t>
  </si>
  <si>
    <t>08891575</t>
  </si>
  <si>
    <t>Journal of Food Engineering</t>
  </si>
  <si>
    <t>0260-8774</t>
  </si>
  <si>
    <t>https://www.sciencedirect.com/science/journal/02608774</t>
  </si>
  <si>
    <t>02608774</t>
  </si>
  <si>
    <t>Journal of Food Protection</t>
  </si>
  <si>
    <t>0362-028X</t>
  </si>
  <si>
    <t>1937-10-01</t>
  </si>
  <si>
    <t>https://www.sciencedirect.com/science/journal/0362028X</t>
  </si>
  <si>
    <t>0362028X</t>
  </si>
  <si>
    <t>Journal of Forensic and Legal Medicine</t>
  </si>
  <si>
    <t>1752-928X</t>
  </si>
  <si>
    <t>https://www.sciencedirect.com/science/journal/1752928X</t>
  </si>
  <si>
    <t>1752928X</t>
  </si>
  <si>
    <t>Formerly known as Journal of Clinical Forensic Medicine;</t>
  </si>
  <si>
    <t>Journal of Fuel Chemistry and Technology</t>
  </si>
  <si>
    <t>1872-5813</t>
  </si>
  <si>
    <t>https://www.sciencedirect.com/science/journal/18725813</t>
  </si>
  <si>
    <t>18725813</t>
  </si>
  <si>
    <t>Journal of Functional Analysis</t>
  </si>
  <si>
    <t>0022-1236</t>
  </si>
  <si>
    <t>1967-05</t>
  </si>
  <si>
    <t>https://www.sciencedirect.com/science/journal/00221236</t>
  </si>
  <si>
    <t>00221236</t>
  </si>
  <si>
    <t>Journal of Functional Foods</t>
  </si>
  <si>
    <t>1756-4646</t>
  </si>
  <si>
    <t>https://www.sciencedirect.com/science/journal/17564646</t>
  </si>
  <si>
    <t>17564646</t>
  </si>
  <si>
    <t>Journal of Future Foods</t>
  </si>
  <si>
    <t>2772-5669</t>
  </si>
  <si>
    <t>https://www.sciencedirect.com/science/journal/27725669</t>
  </si>
  <si>
    <t>27725669</t>
  </si>
  <si>
    <t>Journal of Genetics and Genomics</t>
  </si>
  <si>
    <t>1673-8527</t>
  </si>
  <si>
    <t>https://www.sciencedirect.com/science/journal/16738527</t>
  </si>
  <si>
    <t>16738527</t>
  </si>
  <si>
    <t>Formerly known as Acta Genetica Sinica;</t>
  </si>
  <si>
    <t>Journal of Geochemical Exploration</t>
  </si>
  <si>
    <t>0375-6742</t>
  </si>
  <si>
    <t>https://www.sciencedirect.com/science/journal/03756742</t>
  </si>
  <si>
    <t>03756742</t>
  </si>
  <si>
    <t>Journal of Geodynamics</t>
  </si>
  <si>
    <t>0264-3707</t>
  </si>
  <si>
    <t>https://www.sciencedirect.com/science/journal/02643707</t>
  </si>
  <si>
    <t>02643707</t>
  </si>
  <si>
    <t>Journal of Geometry and Physics</t>
  </si>
  <si>
    <t>0393-0440</t>
  </si>
  <si>
    <t>https://www.sciencedirect.com/science/journal/03930440</t>
  </si>
  <si>
    <t>03930440</t>
  </si>
  <si>
    <t>Journal of Geriatric Oncology</t>
  </si>
  <si>
    <t>1879-4068</t>
  </si>
  <si>
    <t>https://www.sciencedirect.com/science/journal/18794068</t>
  </si>
  <si>
    <t>18794068</t>
  </si>
  <si>
    <t>Journal of Ginseng Research</t>
  </si>
  <si>
    <t>1226-8453</t>
  </si>
  <si>
    <t>https://www.sciencedirect.com/science/journal/12268453</t>
  </si>
  <si>
    <t>12268453</t>
  </si>
  <si>
    <t>Journal of Global Antimicrobial Resistance</t>
  </si>
  <si>
    <t>2213-7165</t>
  </si>
  <si>
    <t>https://www.sciencedirect.com/science/journal/22137165</t>
  </si>
  <si>
    <t>22137165</t>
  </si>
  <si>
    <t>Journal of Government and Economics</t>
  </si>
  <si>
    <t>2667-3193</t>
  </si>
  <si>
    <t>https://www.sciencedirect.com/science/journal/26673193</t>
  </si>
  <si>
    <t>26673193</t>
  </si>
  <si>
    <t>Journal of Gynecology Obstetrics and Human Reproduction</t>
  </si>
  <si>
    <t>2468-7847</t>
  </si>
  <si>
    <t>https://www.sciencedirect.com/science/journal/24687847</t>
  </si>
  <si>
    <t>24687847</t>
  </si>
  <si>
    <t>Formerly known as Journal de Gynécologie Obstétrique et Biologie de la Reproduction;</t>
  </si>
  <si>
    <t>Journal of Hand and Microsurgery</t>
  </si>
  <si>
    <t>0974-3227</t>
  </si>
  <si>
    <t>https://www.sciencedirect.com/science/journal/09743227</t>
  </si>
  <si>
    <t>09743227</t>
  </si>
  <si>
    <t>Journal of Hand Surgery Global Online</t>
  </si>
  <si>
    <t>2589-5141</t>
  </si>
  <si>
    <t>https://www.sciencedirect.com/science/journal/25895141</t>
  </si>
  <si>
    <t>25895141</t>
  </si>
  <si>
    <t>Journal of Hand Therapy</t>
  </si>
  <si>
    <t>0894-1130</t>
  </si>
  <si>
    <t>https://www.sciencedirect.com/science/journal/08941130</t>
  </si>
  <si>
    <t>08941130</t>
  </si>
  <si>
    <t>Journal of Hazardous Materials</t>
  </si>
  <si>
    <t>0304-3894</t>
  </si>
  <si>
    <t>https://www.sciencedirect.com/science/journal/03043894</t>
  </si>
  <si>
    <t>03043894</t>
  </si>
  <si>
    <t>139</t>
  </si>
  <si>
    <t>Journal of Hazardous Materials Advances</t>
  </si>
  <si>
    <t>2772-4166</t>
  </si>
  <si>
    <t>https://www.sciencedirect.com/science/journal/27724166</t>
  </si>
  <si>
    <t>27724166</t>
  </si>
  <si>
    <t>Journal of Hazardous Materials Letters</t>
  </si>
  <si>
    <t>2666-9110</t>
  </si>
  <si>
    <t>https://www.sciencedirect.com/science/journal/26669110</t>
  </si>
  <si>
    <t>26669110</t>
  </si>
  <si>
    <t>Journal of Health Economics</t>
  </si>
  <si>
    <t>0167-6296</t>
  </si>
  <si>
    <t>https://www.sciencedirect.com/science/journal/01676296</t>
  </si>
  <si>
    <t>01676296</t>
  </si>
  <si>
    <t>Journal of Hepatology</t>
  </si>
  <si>
    <t>0168-8278</t>
  </si>
  <si>
    <t>46 Supp 1</t>
  </si>
  <si>
    <t>https://www.sciencedirect.com/science/journal/01688278</t>
  </si>
  <si>
    <t>01688278</t>
  </si>
  <si>
    <t>Journal of Herbal Medicine</t>
  </si>
  <si>
    <t>2210-8033</t>
  </si>
  <si>
    <t>https://www.sciencedirect.com/science/journal/22108033</t>
  </si>
  <si>
    <t>22108033</t>
  </si>
  <si>
    <t>Journal of High Energy Astrophysics</t>
  </si>
  <si>
    <t>2214-4048</t>
  </si>
  <si>
    <t>https://www.sciencedirect.com/science/journal/22144048</t>
  </si>
  <si>
    <t>22144048</t>
  </si>
  <si>
    <t>Journal of Historical Geography</t>
  </si>
  <si>
    <t>0305-7488</t>
  </si>
  <si>
    <t>https://www.sciencedirect.com/science/journal/03057488</t>
  </si>
  <si>
    <t>03057488</t>
  </si>
  <si>
    <t>Journal of Holistic Integrative Pharmacy</t>
  </si>
  <si>
    <t>2707-3688</t>
  </si>
  <si>
    <t>https://www.sciencedirect.com/science/journal/27073688</t>
  </si>
  <si>
    <t>27073688</t>
  </si>
  <si>
    <t>Journal of Hospital Infection</t>
  </si>
  <si>
    <t>0195-6701</t>
  </si>
  <si>
    <t>65 Supp 1</t>
  </si>
  <si>
    <t>https://www.sciencedirect.com/science/journal/01956701</t>
  </si>
  <si>
    <t>01956701</t>
  </si>
  <si>
    <t>Journal of Hospitality and Tourism Management</t>
  </si>
  <si>
    <t>1447-6770</t>
  </si>
  <si>
    <t>https://www.sciencedirect.com/science/journal/14476770</t>
  </si>
  <si>
    <t>14476770</t>
  </si>
  <si>
    <t>Journal of Hospitality, Leisure, Sport &amp; Tourism Education</t>
  </si>
  <si>
    <t>1473-8376</t>
  </si>
  <si>
    <t>https://www.sciencedirect.com/science/journal/14738376</t>
  </si>
  <si>
    <t>14738376</t>
  </si>
  <si>
    <t>Journal of Housing Economics</t>
  </si>
  <si>
    <t>1051-1377</t>
  </si>
  <si>
    <t>https://www.sciencedirect.com/science/journal/10511377</t>
  </si>
  <si>
    <t>10511377</t>
  </si>
  <si>
    <t>Journal of Human Evolution</t>
  </si>
  <si>
    <t>0047-2484</t>
  </si>
  <si>
    <t>https://www.sciencedirect.com/science/journal/00472484</t>
  </si>
  <si>
    <t>00472484</t>
  </si>
  <si>
    <t>Journal of Hydro-environment Research</t>
  </si>
  <si>
    <t>1570-6443</t>
  </si>
  <si>
    <t>2025-03-30</t>
  </si>
  <si>
    <t>https://www.sciencedirect.com/science/journal/15706443</t>
  </si>
  <si>
    <t>15706443</t>
  </si>
  <si>
    <t>Journal of Hydrology</t>
  </si>
  <si>
    <t>0022-1694</t>
  </si>
  <si>
    <t>https://www.sciencedirect.com/science/journal/00221694</t>
  </si>
  <si>
    <t>00221694</t>
  </si>
  <si>
    <t>332</t>
  </si>
  <si>
    <t>Journal of Hydrology X</t>
  </si>
  <si>
    <t>2589-9155</t>
  </si>
  <si>
    <t>2018-12-01</t>
  </si>
  <si>
    <t>https://www.sciencedirect.com/science/journal/25899155</t>
  </si>
  <si>
    <t>25899155</t>
  </si>
  <si>
    <t>Journal of Hydrology: Regional Studies</t>
  </si>
  <si>
    <t>2214-5818</t>
  </si>
  <si>
    <t>https://www.sciencedirect.com/science/journal/22145818</t>
  </si>
  <si>
    <t>22145818</t>
  </si>
  <si>
    <t>Journal of Immunological Methods</t>
  </si>
  <si>
    <t>0022-1759</t>
  </si>
  <si>
    <t>318</t>
  </si>
  <si>
    <t>https://www.sciencedirect.com/science/journal/00221759</t>
  </si>
  <si>
    <t>00221759</t>
  </si>
  <si>
    <t>Incorporating Immunotechnology;</t>
  </si>
  <si>
    <t>Journal of Immunology and Regenerative Medicine</t>
  </si>
  <si>
    <t>2468-4988</t>
  </si>
  <si>
    <t>https://www.sciencedirect.com/science/journal/24684988</t>
  </si>
  <si>
    <t>24684988</t>
  </si>
  <si>
    <t>Journal of Industrial and Engineering Chemistry</t>
  </si>
  <si>
    <t>1226-086X</t>
  </si>
  <si>
    <t>https://www.sciencedirect.com/science/journal/1226086X</t>
  </si>
  <si>
    <t>1226086X</t>
  </si>
  <si>
    <t>Journal of Industrial Information Integration</t>
  </si>
  <si>
    <t>2452-414X</t>
  </si>
  <si>
    <t>https://www.sciencedirect.com/science/journal/2452414X</t>
  </si>
  <si>
    <t>2452414X</t>
  </si>
  <si>
    <t>Journal of Industrial Safety</t>
  </si>
  <si>
    <t>2950-2764</t>
  </si>
  <si>
    <t>https://www.sciencedirect.com/science/journal/29502764</t>
  </si>
  <si>
    <t>29502764</t>
  </si>
  <si>
    <t>Journal of Infection</t>
  </si>
  <si>
    <t>0163-4453</t>
  </si>
  <si>
    <t>https://www.sciencedirect.com/science/journal/01634453</t>
  </si>
  <si>
    <t>01634453</t>
  </si>
  <si>
    <t>Journal of Infection and Chemotherapy</t>
  </si>
  <si>
    <t>1341-321X</t>
  </si>
  <si>
    <t>https://www.sciencedirect.com/science/journal/1341321X</t>
  </si>
  <si>
    <t>1341321X</t>
  </si>
  <si>
    <t>Journal of Infection and Public Health</t>
  </si>
  <si>
    <t>1876-0341</t>
  </si>
  <si>
    <t>https://www.sciencedirect.com/science/journal/18760341</t>
  </si>
  <si>
    <t>18760341</t>
  </si>
  <si>
    <t>Journal of Information and Intelligence</t>
  </si>
  <si>
    <t>2949-7159</t>
  </si>
  <si>
    <t>2023-05</t>
  </si>
  <si>
    <t>https://www.sciencedirect.com/science/journal/29497159</t>
  </si>
  <si>
    <t>29497159</t>
  </si>
  <si>
    <t>Journal of Information Security and Applications</t>
  </si>
  <si>
    <t>2214-2126</t>
  </si>
  <si>
    <t>https://www.sciencedirect.com/science/journal/22142126</t>
  </si>
  <si>
    <t>22142126</t>
  </si>
  <si>
    <t>Formerly known as Information Security Technical Report;</t>
  </si>
  <si>
    <t>Journal of Informetrics</t>
  </si>
  <si>
    <t>1751-1577</t>
  </si>
  <si>
    <t>https://www.sciencedirect.com/science/journal/17511577</t>
  </si>
  <si>
    <t>17511577</t>
  </si>
  <si>
    <t>Journal of Infrastructure Intelligence and Resilience</t>
  </si>
  <si>
    <t>2772-9915</t>
  </si>
  <si>
    <t>https://www.sciencedirect.com/science/journal/27729915</t>
  </si>
  <si>
    <t>27729915</t>
  </si>
  <si>
    <t>Journal of Innovation &amp; Knowledge</t>
  </si>
  <si>
    <t>2444-569X</t>
  </si>
  <si>
    <t>https://www.sciencedirect.com/science/journal/2444569X</t>
  </si>
  <si>
    <t>2444569X</t>
  </si>
  <si>
    <t>Journal of Inorganic Biochemistry</t>
  </si>
  <si>
    <t>0162-0134</t>
  </si>
  <si>
    <t>https://www.sciencedirect.com/science/journal/01620134</t>
  </si>
  <si>
    <t>01620134</t>
  </si>
  <si>
    <t>Formerly known as Bioinorganic Chemistry;</t>
  </si>
  <si>
    <t>Journal of Insect Physiology</t>
  </si>
  <si>
    <t>0022-1910</t>
  </si>
  <si>
    <t>https://www.sciencedirect.com/science/journal/00221910</t>
  </si>
  <si>
    <t>00221910</t>
  </si>
  <si>
    <t>Journal of Integrative Medicine</t>
  </si>
  <si>
    <t>2095-4964</t>
  </si>
  <si>
    <t>https://www.sciencedirect.com/science/journal/20954964</t>
  </si>
  <si>
    <t>20954964</t>
  </si>
  <si>
    <t>Journal of Intensive Medicine</t>
  </si>
  <si>
    <t>2667-100X</t>
  </si>
  <si>
    <t>https://www.sciencedirect.com/science/journal/2667100X</t>
  </si>
  <si>
    <t>2667100X</t>
  </si>
  <si>
    <t>Journal of International Accounting, Auditing and Taxation</t>
  </si>
  <si>
    <t>1061-9518</t>
  </si>
  <si>
    <t>https://www.sciencedirect.com/science/journal/10619518</t>
  </si>
  <si>
    <t>10619518</t>
  </si>
  <si>
    <t>Journal of International Economics</t>
  </si>
  <si>
    <t>0022-1996</t>
  </si>
  <si>
    <t>https://www.sciencedirect.com/science/journal/00221996</t>
  </si>
  <si>
    <t>00221996</t>
  </si>
  <si>
    <t>2007-03-08</t>
  </si>
  <si>
    <t>Journal of International Financial Markets, Institutions and Money</t>
  </si>
  <si>
    <t>1042-4431</t>
  </si>
  <si>
    <t>https://www.sciencedirect.com/science/journal/10424431</t>
  </si>
  <si>
    <t>10424431</t>
  </si>
  <si>
    <t>Journal of International Management</t>
  </si>
  <si>
    <t>1075-4253</t>
  </si>
  <si>
    <t>https://www.sciencedirect.com/science/journal/10754253</t>
  </si>
  <si>
    <t>10754253</t>
  </si>
  <si>
    <t>Journal of International Money and Finance</t>
  </si>
  <si>
    <t>0261-5606</t>
  </si>
  <si>
    <t>https://www.sciencedirect.com/science/journal/02615606</t>
  </si>
  <si>
    <t>02615606</t>
  </si>
  <si>
    <t>Journal of Interprofessional Education &amp; Practice</t>
  </si>
  <si>
    <t>2405-4526</t>
  </si>
  <si>
    <t>https://www.sciencedirect.com/science/journal/24054526</t>
  </si>
  <si>
    <t>24054526</t>
  </si>
  <si>
    <t>Journal of Interventional Medicine</t>
  </si>
  <si>
    <t>2096-3602</t>
  </si>
  <si>
    <t>https://www.sciencedirect.com/science/journal/20963602</t>
  </si>
  <si>
    <t>20963602</t>
  </si>
  <si>
    <t>Journal of Invertebrate Pathology</t>
  </si>
  <si>
    <t>0022-2011</t>
  </si>
  <si>
    <t>https://www.sciencedirect.com/science/journal/00222011</t>
  </si>
  <si>
    <t>00222011</t>
  </si>
  <si>
    <t>Journal of Investigative Dermatology Symposium Proceedings</t>
  </si>
  <si>
    <t>1087-0024</t>
  </si>
  <si>
    <t>https://www.sciencedirect.com/science/journal/10870024</t>
  </si>
  <si>
    <t>10870024</t>
  </si>
  <si>
    <t>Journal of Ionic Liquids</t>
  </si>
  <si>
    <t>2772-4220</t>
  </si>
  <si>
    <t>https://www.sciencedirect.com/science/journal/27724220</t>
  </si>
  <si>
    <t>27724220</t>
  </si>
  <si>
    <t>Journal of ISAKOS</t>
  </si>
  <si>
    <t>2059-7754</t>
  </si>
  <si>
    <t>https://www.sciencedirect.com/science/journal/20597754</t>
  </si>
  <si>
    <t>20597754</t>
  </si>
  <si>
    <t>Journal of Joint Surgery and Research</t>
  </si>
  <si>
    <t>2949-7051</t>
  </si>
  <si>
    <t>https://www.sciencedirect.com/science/journal/29497051</t>
  </si>
  <si>
    <t>29497051</t>
  </si>
  <si>
    <t>Journal of King Saud University - Computer and Information Sciences</t>
  </si>
  <si>
    <t>1319-1578</t>
  </si>
  <si>
    <t>https://www.sciencedirect.com/science/journal/13191578</t>
  </si>
  <si>
    <t>13191578</t>
  </si>
  <si>
    <t>Transferred to Springer as of 2025.</t>
  </si>
  <si>
    <t>Journal of King Saud University - Engineering Sciences</t>
  </si>
  <si>
    <t>1018-3639</t>
  </si>
  <si>
    <t>https://www.sciencedirect.com/science/journal/10183639</t>
  </si>
  <si>
    <t>10183639</t>
  </si>
  <si>
    <t>Journal of King Saud University - Science</t>
  </si>
  <si>
    <t>1018-3647</t>
  </si>
  <si>
    <t>https://www.sciencedirect.com/science/journal/10183647</t>
  </si>
  <si>
    <t>10183647</t>
  </si>
  <si>
    <t>Transferred to 'Scientific Scholar' as of 2025.</t>
  </si>
  <si>
    <t>Journal of Lipid Research</t>
  </si>
  <si>
    <t>0022-2275</t>
  </si>
  <si>
    <t>1959-10-01</t>
  </si>
  <si>
    <t>https://www.sciencedirect.com/science/journal/00222275</t>
  </si>
  <si>
    <t>00222275</t>
  </si>
  <si>
    <t>Journal of Liver Transplantation</t>
  </si>
  <si>
    <t>2666-9676</t>
  </si>
  <si>
    <t>https://www.sciencedirect.com/science/journal/26669676</t>
  </si>
  <si>
    <t>26669676</t>
  </si>
  <si>
    <t>Journal of Logical and Algebraic Methods in Programming</t>
  </si>
  <si>
    <t>2352-2208</t>
  </si>
  <si>
    <t>https://www.sciencedirect.com/science/journal/23522208</t>
  </si>
  <si>
    <t>23522208</t>
  </si>
  <si>
    <t>Formerly known as The Journal of Logic and Algebraic Programming;</t>
  </si>
  <si>
    <t>Journal of Loss Prevention in the Process Industries</t>
  </si>
  <si>
    <t>0950-4230</t>
  </si>
  <si>
    <t>https://www.sciencedirect.com/science/journal/09504230</t>
  </si>
  <si>
    <t>09504230</t>
  </si>
  <si>
    <t>Journal of Luminescence</t>
  </si>
  <si>
    <t>0022-2313</t>
  </si>
  <si>
    <t>https://www.sciencedirect.com/science/journal/00222313</t>
  </si>
  <si>
    <t>00222313</t>
  </si>
  <si>
    <t>Journal of Macroeconomics</t>
  </si>
  <si>
    <t>0164-0704</t>
  </si>
  <si>
    <t>https://www.sciencedirect.com/science/journal/01640704</t>
  </si>
  <si>
    <t>01640704</t>
  </si>
  <si>
    <t>Journal of Magnesium and Alloys</t>
  </si>
  <si>
    <t>2213-9567</t>
  </si>
  <si>
    <t>https://www.sciencedirect.com/science/journal/22139567</t>
  </si>
  <si>
    <t>22139567</t>
  </si>
  <si>
    <t>Journal of Magnetic Resonance</t>
  </si>
  <si>
    <t>1090-7807</t>
  </si>
  <si>
    <t>https://www.sciencedirect.com/science/journal/10907807</t>
  </si>
  <si>
    <t>10907807</t>
  </si>
  <si>
    <t>Incorporating Journal of Magnetic Resonance, Series A and Journal of Magnetic Resonance, Series B;</t>
  </si>
  <si>
    <t>Journal of Magnetic Resonance Open</t>
  </si>
  <si>
    <t>2666-4410</t>
  </si>
  <si>
    <t>https://www.sciencedirect.com/science/journal/26664410</t>
  </si>
  <si>
    <t>26664410</t>
  </si>
  <si>
    <t>Journal of Magnetism and Magnetic Materials</t>
  </si>
  <si>
    <t>0304-8853</t>
  </si>
  <si>
    <t>https://www.sciencedirect.com/science/journal/03048853</t>
  </si>
  <si>
    <t>03048853</t>
  </si>
  <si>
    <t>308</t>
  </si>
  <si>
    <t>Journal of Management Science and Engineering</t>
  </si>
  <si>
    <t>2096-2320</t>
  </si>
  <si>
    <t>https://www.sciencedirect.com/science/journal/20962320</t>
  </si>
  <si>
    <t>20962320</t>
  </si>
  <si>
    <t>Journal of Manipulative and Physiological Therapeutics</t>
  </si>
  <si>
    <t>0161-4754</t>
  </si>
  <si>
    <t>https://www.sciencedirect.com/science/journal/01614754</t>
  </si>
  <si>
    <t>01614754</t>
  </si>
  <si>
    <t>Journal of Manufacturing Processes</t>
  </si>
  <si>
    <t>1526-6125</t>
  </si>
  <si>
    <t>https://www.sciencedirect.com/science/journal/15266125</t>
  </si>
  <si>
    <t>15266125</t>
  </si>
  <si>
    <t>Journal of Manufacturing Systems</t>
  </si>
  <si>
    <t>0278-6125</t>
  </si>
  <si>
    <t>https://www.sciencedirect.com/science/journal/02786125</t>
  </si>
  <si>
    <t>02786125</t>
  </si>
  <si>
    <t>Journal of Marine Systems</t>
  </si>
  <si>
    <t>0924-7963</t>
  </si>
  <si>
    <t>https://www.sciencedirect.com/science/journal/09247963</t>
  </si>
  <si>
    <t>09247963</t>
  </si>
  <si>
    <t>Journal of Mass Spectrometry and Advances in the Clinical Lab</t>
  </si>
  <si>
    <t>2667-145X</t>
  </si>
  <si>
    <t>https://www.sciencedirect.com/science/journal/2667145X</t>
  </si>
  <si>
    <t>2667145X</t>
  </si>
  <si>
    <t>Formerly known as Clinical Mass Spectrometry;</t>
  </si>
  <si>
    <t>Journal of Materials Processing Technology</t>
  </si>
  <si>
    <t>0924-0136</t>
  </si>
  <si>
    <t>https://www.sciencedirect.com/science/journal/09240136</t>
  </si>
  <si>
    <t>09240136</t>
  </si>
  <si>
    <t>Formerly known as Journal of Mechanical Working Technology;</t>
  </si>
  <si>
    <t>181</t>
  </si>
  <si>
    <t>Journal of Materials Research and Technology</t>
  </si>
  <si>
    <t>2238-7854</t>
  </si>
  <si>
    <t>https://www.sciencedirect.com/science/journal/22387854</t>
  </si>
  <si>
    <t>22387854</t>
  </si>
  <si>
    <t>Journal of Materials Science &amp; Technology</t>
  </si>
  <si>
    <t>1005-0302</t>
  </si>
  <si>
    <t>https://www.sciencedirect.com/science/journal/10050302</t>
  </si>
  <si>
    <t>10050302</t>
  </si>
  <si>
    <t>Journal of Materiomics</t>
  </si>
  <si>
    <t>2352-8478</t>
  </si>
  <si>
    <t>https://www.sciencedirect.com/science/journal/23528478</t>
  </si>
  <si>
    <t>23528478</t>
  </si>
  <si>
    <t>Journal of Mathematical Analysis and Applications</t>
  </si>
  <si>
    <t>0022-247X</t>
  </si>
  <si>
    <t>https://www.sciencedirect.com/science/journal/0022247X</t>
  </si>
  <si>
    <t>0022247X</t>
  </si>
  <si>
    <t>Journal of Mathematical Economics</t>
  </si>
  <si>
    <t>0304-4068</t>
  </si>
  <si>
    <t>https://www.sciencedirect.com/science/journal/03044068</t>
  </si>
  <si>
    <t>03044068</t>
  </si>
  <si>
    <t>Journal of Mathematical Psychology</t>
  </si>
  <si>
    <t>0022-2496</t>
  </si>
  <si>
    <t>https://www.sciencedirect.com/science/journal/00222496</t>
  </si>
  <si>
    <t>00222496</t>
  </si>
  <si>
    <t>2022-07</t>
  </si>
  <si>
    <t>Journal of Medical Mycology</t>
  </si>
  <si>
    <t>1156-5233</t>
  </si>
  <si>
    <t>https://www.sciencedirect.com/science/journal/11565233</t>
  </si>
  <si>
    <t>11565233</t>
  </si>
  <si>
    <t>Journal of Medicine, Surgery, and Public Health</t>
  </si>
  <si>
    <t>2949-916X</t>
  </si>
  <si>
    <t>https://www.sciencedirect.com/science/journal/2949916X</t>
  </si>
  <si>
    <t>2949916X</t>
  </si>
  <si>
    <t>Journal of Membrane Science</t>
  </si>
  <si>
    <t>0376-7388</t>
  </si>
  <si>
    <t>https://www.sciencedirect.com/science/journal/03767388</t>
  </si>
  <si>
    <t>03767388</t>
  </si>
  <si>
    <t>287</t>
  </si>
  <si>
    <t>Journal of Membrane Science Letters</t>
  </si>
  <si>
    <t>2772-4212</t>
  </si>
  <si>
    <t>2021-12-05</t>
  </si>
  <si>
    <t>https://www.sciencedirect.com/science/journal/27724212</t>
  </si>
  <si>
    <t>27724212</t>
  </si>
  <si>
    <t>Journal of Memory and Language</t>
  </si>
  <si>
    <t>0749-596X</t>
  </si>
  <si>
    <t>https://www.sciencedirect.com/science/journal/0749596X</t>
  </si>
  <si>
    <t>0749596X</t>
  </si>
  <si>
    <t>Formerly known as Journal of Verbal Learning and Verbal Behavior;</t>
  </si>
  <si>
    <t>Journal of Microbiological Methods</t>
  </si>
  <si>
    <t>0167-7012</t>
  </si>
  <si>
    <t>https://www.sciencedirect.com/science/journal/01677012</t>
  </si>
  <si>
    <t>01677012</t>
  </si>
  <si>
    <t>Journal of Microbiology, Immunology and Infection</t>
  </si>
  <si>
    <t>1684-1182</t>
  </si>
  <si>
    <t>https://www.sciencedirect.com/science/journal/16841182</t>
  </si>
  <si>
    <t>16841182</t>
  </si>
  <si>
    <t>Journal of Migration and Health</t>
  </si>
  <si>
    <t>2666-6235</t>
  </si>
  <si>
    <t>https://www.sciencedirect.com/science/journal/26666235</t>
  </si>
  <si>
    <t>26666235</t>
  </si>
  <si>
    <t>Journal of Molecular and Cellular Cardiology</t>
  </si>
  <si>
    <t>0022-2828</t>
  </si>
  <si>
    <t>https://www.sciencedirect.com/science/journal/00222828</t>
  </si>
  <si>
    <t>00222828</t>
  </si>
  <si>
    <t>Journal of Molecular and Cellular Cardiology Plus</t>
  </si>
  <si>
    <t>2772-9761</t>
  </si>
  <si>
    <t>https://www.sciencedirect.com/science/journal/27729761</t>
  </si>
  <si>
    <t>27729761</t>
  </si>
  <si>
    <t>Journal of Molecular Biology</t>
  </si>
  <si>
    <t>0022-2836</t>
  </si>
  <si>
    <t>https://www.sciencedirect.com/science/journal/00222836</t>
  </si>
  <si>
    <t>00222836</t>
  </si>
  <si>
    <t>365</t>
  </si>
  <si>
    <t>Journal of Molecular Graphics and Modelling</t>
  </si>
  <si>
    <t>1093-3263</t>
  </si>
  <si>
    <t>https://www.sciencedirect.com/science/journal/10933263</t>
  </si>
  <si>
    <t>10933263</t>
  </si>
  <si>
    <t>Formerly known as Journal of Molecular Graphics;</t>
  </si>
  <si>
    <t>Journal of Molecular Liquids</t>
  </si>
  <si>
    <t>0167-7322</t>
  </si>
  <si>
    <t>https://www.sciencedirect.com/science/journal/01677322</t>
  </si>
  <si>
    <t>01677322</t>
  </si>
  <si>
    <t>Formerly known as Advances in Molecular Relaxation and Interaction Processes;</t>
  </si>
  <si>
    <t>Journal of Molecular Spectroscopy</t>
  </si>
  <si>
    <t>0022-2852</t>
  </si>
  <si>
    <t>https://www.sciencedirect.com/science/journal/00222852</t>
  </si>
  <si>
    <t>00222852</t>
  </si>
  <si>
    <t>241</t>
  </si>
  <si>
    <t>Journal of Molecular Structure</t>
  </si>
  <si>
    <t>0022-2860</t>
  </si>
  <si>
    <t>https://www.sciencedirect.com/science/journal/00222860</t>
  </si>
  <si>
    <t>00222860</t>
  </si>
  <si>
    <t>826</t>
  </si>
  <si>
    <t>Journal of Monetary Economics</t>
  </si>
  <si>
    <t>0304-3932</t>
  </si>
  <si>
    <t>https://www.sciencedirect.com/science/journal/03043932</t>
  </si>
  <si>
    <t>03043932</t>
  </si>
  <si>
    <t>Incorporating Carnegie-Rochester Conference Series on Public Policy;</t>
  </si>
  <si>
    <t>2007-09-01</t>
  </si>
  <si>
    <t xml:space="preserve">54 Supp </t>
  </si>
  <si>
    <t>Journal of Mood &amp; Anxiety Disorders</t>
  </si>
  <si>
    <t>2950-0044</t>
  </si>
  <si>
    <t>https://www.sciencedirect.com/science/journal/29500044</t>
  </si>
  <si>
    <t>29500044</t>
  </si>
  <si>
    <t>Journal of Multinational Financial Management</t>
  </si>
  <si>
    <t>1042-444X</t>
  </si>
  <si>
    <t>https://www.sciencedirect.com/science/journal/1042444X</t>
  </si>
  <si>
    <t>1042444X</t>
  </si>
  <si>
    <t>Journal of Multivariate Analysis</t>
  </si>
  <si>
    <t>0047-259X</t>
  </si>
  <si>
    <t>https://www.sciencedirect.com/science/journal/0047259X</t>
  </si>
  <si>
    <t>0047259X</t>
  </si>
  <si>
    <t>Journal of Natural Gas Geoscience</t>
  </si>
  <si>
    <t>2468-256X</t>
  </si>
  <si>
    <t>https://www.sciencedirect.com/science/journal/2468256X</t>
  </si>
  <si>
    <t>2468256X</t>
  </si>
  <si>
    <t>Journal of Natural Gas Science and Engineering</t>
  </si>
  <si>
    <t>1875-5100</t>
  </si>
  <si>
    <t>https://www.sciencedirect.com/science/journal/18755100</t>
  </si>
  <si>
    <t>18755100</t>
  </si>
  <si>
    <t>Continued as Gas Science and Engineering;</t>
  </si>
  <si>
    <t>Journal of Natural Pesticide Research</t>
  </si>
  <si>
    <t>2773-0786</t>
  </si>
  <si>
    <t>https://www.sciencedirect.com/science/journal/27730786</t>
  </si>
  <si>
    <t>27730786</t>
  </si>
  <si>
    <t>Journal of Neonatal Nursing</t>
  </si>
  <si>
    <t>1355-1841</t>
  </si>
  <si>
    <t>https://www.sciencedirect.com/science/journal/13551841</t>
  </si>
  <si>
    <t>13551841</t>
  </si>
  <si>
    <t>Journal of Network and Computer Applications</t>
  </si>
  <si>
    <t>1084-8045</t>
  </si>
  <si>
    <t>https://www.sciencedirect.com/science/journal/10848045</t>
  </si>
  <si>
    <t>10848045</t>
  </si>
  <si>
    <t>Formerly known as Journal of Microcomputer Applications;</t>
  </si>
  <si>
    <t>Journal of Neuroimmunology</t>
  </si>
  <si>
    <t>0165-5728</t>
  </si>
  <si>
    <t>182</t>
  </si>
  <si>
    <t>https://www.sciencedirect.com/science/journal/01655728</t>
  </si>
  <si>
    <t>01655728</t>
  </si>
  <si>
    <t>Incorporating Advances in Neuroimmunology;</t>
  </si>
  <si>
    <t>Journal of Neurolinguistics</t>
  </si>
  <si>
    <t>0911-6044</t>
  </si>
  <si>
    <t>https://www.sciencedirect.com/science/journal/09116044</t>
  </si>
  <si>
    <t>09116044</t>
  </si>
  <si>
    <t>Journal of Neuroradiology</t>
  </si>
  <si>
    <t>0150-9861</t>
  </si>
  <si>
    <t>https://www.sciencedirect.com/science/journal/01509861</t>
  </si>
  <si>
    <t>01509861</t>
  </si>
  <si>
    <t>Journal of Neurorestoratology</t>
  </si>
  <si>
    <t>2324-2426</t>
  </si>
  <si>
    <t>2018-12-05</t>
  </si>
  <si>
    <t>https://www.sciencedirect.com/science/journal/23242426</t>
  </si>
  <si>
    <t>23242426</t>
  </si>
  <si>
    <t>Journal of Neuroscience Methods</t>
  </si>
  <si>
    <t>0165-0270</t>
  </si>
  <si>
    <t>159</t>
  </si>
  <si>
    <t>https://www.sciencedirect.com/science/journal/01650270</t>
  </si>
  <si>
    <t>01650270</t>
  </si>
  <si>
    <t>Journal of Non-Crystalline Solids</t>
  </si>
  <si>
    <t>0022-3093</t>
  </si>
  <si>
    <t>https://www.sciencedirect.com/science/journal/00223093</t>
  </si>
  <si>
    <t>00223093</t>
  </si>
  <si>
    <t>353</t>
  </si>
  <si>
    <t>Journal of Non-Crystalline Solids: X</t>
  </si>
  <si>
    <t>2590-1591</t>
  </si>
  <si>
    <t>https://www.sciencedirect.com/science/journal/25901591</t>
  </si>
  <si>
    <t>25901591</t>
  </si>
  <si>
    <t>Journal of Non-Newtonian Fluid Mechanics</t>
  </si>
  <si>
    <t>0377-0257</t>
  </si>
  <si>
    <t>https://www.sciencedirect.com/science/journal/03770257</t>
  </si>
  <si>
    <t>03770257</t>
  </si>
  <si>
    <t>141</t>
  </si>
  <si>
    <t>Journal of Nuclear Materials</t>
  </si>
  <si>
    <t>0022-3115</t>
  </si>
  <si>
    <t>https://www.sciencedirect.com/science/journal/00223115</t>
  </si>
  <si>
    <t>00223115</t>
  </si>
  <si>
    <t>Journal of Number Theory</t>
  </si>
  <si>
    <t>0022-314X</t>
  </si>
  <si>
    <t>https://www.sciencedirect.com/science/journal/0022314X</t>
  </si>
  <si>
    <t>0022314X</t>
  </si>
  <si>
    <t>Journal of Nursing Regulation</t>
  </si>
  <si>
    <t>2155-8256</t>
  </si>
  <si>
    <t>2010-04</t>
  </si>
  <si>
    <t>https://www.sciencedirect.com/science/journal/21558256</t>
  </si>
  <si>
    <t>21558256</t>
  </si>
  <si>
    <t>Journal of Nutrition &amp; Intermediary Metabolism</t>
  </si>
  <si>
    <t>2352-3859</t>
  </si>
  <si>
    <t>https://www.sciencedirect.com/science/journal/23523859</t>
  </si>
  <si>
    <t>23523859</t>
  </si>
  <si>
    <t>Continued as Human Nutrition &amp; Metabolism;</t>
  </si>
  <si>
    <t>Journal of Nutrition Education and Behavior</t>
  </si>
  <si>
    <t>1499-4046</t>
  </si>
  <si>
    <t>https://www.sciencedirect.com/science/journal/14994046</t>
  </si>
  <si>
    <t>14994046</t>
  </si>
  <si>
    <t>Formerly known as Journal of Nutrition Education;</t>
  </si>
  <si>
    <t>Journal of Obsessive-Compulsive and Related Disorders</t>
  </si>
  <si>
    <t>2211-3649</t>
  </si>
  <si>
    <t>https://www.sciencedirect.com/science/journal/22113649</t>
  </si>
  <si>
    <t>22113649</t>
  </si>
  <si>
    <t>Journal of Ocean Engineering and Science</t>
  </si>
  <si>
    <t>2468-0133</t>
  </si>
  <si>
    <t>https://www.sciencedirect.com/science/journal/24680133</t>
  </si>
  <si>
    <t>24680133</t>
  </si>
  <si>
    <t>Journal of Open Innovation: Technology, Market, and Complexity</t>
  </si>
  <si>
    <t>2199-8531</t>
  </si>
  <si>
    <t>https://www.sciencedirect.com/science/journal/21998531</t>
  </si>
  <si>
    <t>21998531</t>
  </si>
  <si>
    <t>Journal of Optometry</t>
  </si>
  <si>
    <t>1888-4296</t>
  </si>
  <si>
    <t>https://www.sciencedirect.com/science/journal/18884296</t>
  </si>
  <si>
    <t>18884296</t>
  </si>
  <si>
    <t>Journal of Oral and Maxillofacial Surgery, Medicine, and Pathology</t>
  </si>
  <si>
    <t>2212-5558</t>
  </si>
  <si>
    <t>https://www.sciencedirect.com/science/journal/22125558</t>
  </si>
  <si>
    <t>22125558</t>
  </si>
  <si>
    <t>Formerly known as Asian Journal of Oral and Maxillofacial Surgery;</t>
  </si>
  <si>
    <t>Journal of Oral Biology and Craniofacial Research</t>
  </si>
  <si>
    <t>2212-4268</t>
  </si>
  <si>
    <t>https://www.sciencedirect.com/science/journal/22124268</t>
  </si>
  <si>
    <t>22124268</t>
  </si>
  <si>
    <t>Journal of Oral Biosciences</t>
  </si>
  <si>
    <t>1349-0079</t>
  </si>
  <si>
    <t>https://www.sciencedirect.com/science/journal/13490079</t>
  </si>
  <si>
    <t>13490079</t>
  </si>
  <si>
    <t>Journal of Organometallic Chemistry</t>
  </si>
  <si>
    <t>0022-328X</t>
  </si>
  <si>
    <t>https://www.sciencedirect.com/science/journal/0022328X</t>
  </si>
  <si>
    <t>0022328X</t>
  </si>
  <si>
    <t>692</t>
  </si>
  <si>
    <t>Journal of Orthopaedic Reports</t>
  </si>
  <si>
    <t>2773-157X</t>
  </si>
  <si>
    <t>https://www.sciencedirect.com/science/journal/2773157X</t>
  </si>
  <si>
    <t>2773157X</t>
  </si>
  <si>
    <t>Journal of Orthopaedic Translation</t>
  </si>
  <si>
    <t>2214-031X</t>
  </si>
  <si>
    <t>https://www.sciencedirect.com/science/journal/2214031X</t>
  </si>
  <si>
    <t>2214031X</t>
  </si>
  <si>
    <t>Journal of Orthopaedics</t>
  </si>
  <si>
    <t>0972-978X</t>
  </si>
  <si>
    <t>https://www.sciencedirect.com/science/journal/0972978X</t>
  </si>
  <si>
    <t>0972978X</t>
  </si>
  <si>
    <t>Journal of Otology</t>
  </si>
  <si>
    <t>1672-2930</t>
  </si>
  <si>
    <t>2006-06</t>
  </si>
  <si>
    <t>https://www.sciencedirect.com/science/journal/16722930</t>
  </si>
  <si>
    <t>16722930</t>
  </si>
  <si>
    <t>Journal of Outdoor Recreation and Tourism</t>
  </si>
  <si>
    <t>2213-0780</t>
  </si>
  <si>
    <t>https://www.sciencedirect.com/science/journal/22130780</t>
  </si>
  <si>
    <t>22130780</t>
  </si>
  <si>
    <t>Journal of Pain and Symptom Management</t>
  </si>
  <si>
    <t>0885-3924</t>
  </si>
  <si>
    <t>https://www.sciencedirect.com/science/journal/08853924</t>
  </si>
  <si>
    <t>08853924</t>
  </si>
  <si>
    <t>Journal of Parallel and Distributed Computing</t>
  </si>
  <si>
    <t>0743-7315</t>
  </si>
  <si>
    <t>https://www.sciencedirect.com/science/journal/07437315</t>
  </si>
  <si>
    <t>07437315</t>
  </si>
  <si>
    <t>Journal of Pathology Informatics</t>
  </si>
  <si>
    <t>2153-3539</t>
  </si>
  <si>
    <t>https://www.sciencedirect.com/science/journal/21533539</t>
  </si>
  <si>
    <t>21533539</t>
  </si>
  <si>
    <t>Journal of Pediatric and Adolescent Gynecology</t>
  </si>
  <si>
    <t>1083-3188</t>
  </si>
  <si>
    <t>https://www.sciencedirect.com/science/journal/10833188</t>
  </si>
  <si>
    <t>10833188</t>
  </si>
  <si>
    <t>Formerly known as Adolescent and Pediatric Gynecology;</t>
  </si>
  <si>
    <t>Journal of Pediatric Health Care</t>
  </si>
  <si>
    <t>0891-5245</t>
  </si>
  <si>
    <t>https://www.sciencedirect.com/science/journal/08915245</t>
  </si>
  <si>
    <t>08915245</t>
  </si>
  <si>
    <t>Journal of Pediatric Nursing</t>
  </si>
  <si>
    <t>0882-5963</t>
  </si>
  <si>
    <t>https://www.sciencedirect.com/science/journal/08825963</t>
  </si>
  <si>
    <t>08825963</t>
  </si>
  <si>
    <t>Journal of Pediatric Surgery</t>
  </si>
  <si>
    <t>0022-3468</t>
  </si>
  <si>
    <t>https://www.sciencedirect.com/science/journal/00223468</t>
  </si>
  <si>
    <t>00223468</t>
  </si>
  <si>
    <t>Journal of Pediatric Surgery Case Reports</t>
  </si>
  <si>
    <t>2213-5766</t>
  </si>
  <si>
    <t>https://www.sciencedirect.com/science/journal/22135766</t>
  </si>
  <si>
    <t>22135766</t>
  </si>
  <si>
    <t>Journal of Pediatric Surgery Open</t>
  </si>
  <si>
    <t>2949-7116</t>
  </si>
  <si>
    <t>https://www.sciencedirect.com/science/journal/29497116</t>
  </si>
  <si>
    <t>29497116</t>
  </si>
  <si>
    <t>Journal of Pediatric Urology</t>
  </si>
  <si>
    <t>1477-5131</t>
  </si>
  <si>
    <t>3 Supp 1</t>
  </si>
  <si>
    <t>https://www.sciencedirect.com/science/journal/14775131</t>
  </si>
  <si>
    <t>14775131</t>
  </si>
  <si>
    <t>Journal of PeriAnesthesia Nursing</t>
  </si>
  <si>
    <t>1089-9472</t>
  </si>
  <si>
    <t>https://www.sciencedirect.com/science/journal/10899472</t>
  </si>
  <si>
    <t>10899472</t>
  </si>
  <si>
    <t>Journal of Petroleum Science and Engineering</t>
  </si>
  <si>
    <t>0920-4105</t>
  </si>
  <si>
    <t>1987-08</t>
  </si>
  <si>
    <t>https://www.sciencedirect.com/science/journal/09204105</t>
  </si>
  <si>
    <t>09204105</t>
  </si>
  <si>
    <t>Continued as Geoenergy Science and Engineering;</t>
  </si>
  <si>
    <t>Journal of Pharmaceutical Analysis</t>
  </si>
  <si>
    <t>2095-1779</t>
  </si>
  <si>
    <t>https://www.sciencedirect.com/science/journal/20951779</t>
  </si>
  <si>
    <t>20951779</t>
  </si>
  <si>
    <t>Journal of Pharmaceutical and Biomedical Analysis</t>
  </si>
  <si>
    <t>0731-7085</t>
  </si>
  <si>
    <t>https://www.sciencedirect.com/science/journal/07317085</t>
  </si>
  <si>
    <t>07317085</t>
  </si>
  <si>
    <t>Journal of Pharmaceutical and Biomedical Analysis Open</t>
  </si>
  <si>
    <t>2949-771X</t>
  </si>
  <si>
    <t>https://www.sciencedirect.com/science/journal/2949771X</t>
  </si>
  <si>
    <t>2949771X</t>
  </si>
  <si>
    <t>111</t>
  </si>
  <si>
    <t>Journal of Pharmacological and Toxicological Methods</t>
  </si>
  <si>
    <t>1056-8719</t>
  </si>
  <si>
    <t>https://www.sciencedirect.com/science/journal/10568719</t>
  </si>
  <si>
    <t>10568719</t>
  </si>
  <si>
    <t>Formerly known as Journal of Pharmacological Methods;</t>
  </si>
  <si>
    <t>Journal of Pharmacological Sciences</t>
  </si>
  <si>
    <t>1347-8613</t>
  </si>
  <si>
    <t>91</t>
  </si>
  <si>
    <t>https://www.sciencedirect.com/science/journal/13478613</t>
  </si>
  <si>
    <t>13478613</t>
  </si>
  <si>
    <t>Formerly known as Japanese Journal of Pharmacology;</t>
  </si>
  <si>
    <t>Journal of Phonetics</t>
  </si>
  <si>
    <t>0095-4470</t>
  </si>
  <si>
    <t>https://www.sciencedirect.com/science/journal/00954470</t>
  </si>
  <si>
    <t>00954470</t>
  </si>
  <si>
    <t>Journal of Photochemistry and Photobiology</t>
  </si>
  <si>
    <t>2666-4690</t>
  </si>
  <si>
    <t>https://www.sciencedirect.com/science/journal/26664690</t>
  </si>
  <si>
    <t>26664690</t>
  </si>
  <si>
    <t>Journal of Photochemistry and Photobiology A: Chemistry</t>
  </si>
  <si>
    <t>1010-6030</t>
  </si>
  <si>
    <t>https://www.sciencedirect.com/science/journal/10106030</t>
  </si>
  <si>
    <t>10106030</t>
  </si>
  <si>
    <t>Formerly part of Journal of Photochemistry;</t>
  </si>
  <si>
    <t>Journal of Photochemistry and Photobiology B: Biology</t>
  </si>
  <si>
    <t>1011-1344</t>
  </si>
  <si>
    <t>https://www.sciencedirect.com/science/journal/10111344</t>
  </si>
  <si>
    <t>10111344</t>
  </si>
  <si>
    <t>Journal of Photochemistry and Photobiology C: Photochemistry Reviews</t>
  </si>
  <si>
    <t>1389-5567</t>
  </si>
  <si>
    <t>https://www.sciencedirect.com/science/journal/13895567</t>
  </si>
  <si>
    <t>13895567</t>
  </si>
  <si>
    <t>Journal of Physics and Chemistry of Solids</t>
  </si>
  <si>
    <t>0022-3697</t>
  </si>
  <si>
    <t>https://www.sciencedirect.com/science/journal/00223697</t>
  </si>
  <si>
    <t>00223697</t>
  </si>
  <si>
    <t>Journal of Physiotherapy</t>
  </si>
  <si>
    <t>1836-9553</t>
  </si>
  <si>
    <t>https://www.sciencedirect.com/science/journal/18369553</t>
  </si>
  <si>
    <t>18369553</t>
  </si>
  <si>
    <t>Formerly known as Australian Journal of Physiotherapy;</t>
  </si>
  <si>
    <t>Journal of Pipeline Science and Engineering</t>
  </si>
  <si>
    <t>2667-1433</t>
  </si>
  <si>
    <t>https://www.sciencedirect.com/science/journal/26671433</t>
  </si>
  <si>
    <t>26671433</t>
  </si>
  <si>
    <t>Journal of Plant Physiology</t>
  </si>
  <si>
    <t>0176-1617</t>
  </si>
  <si>
    <t>164</t>
  </si>
  <si>
    <t>https://www.sciencedirect.com/science/journal/01761617</t>
  </si>
  <si>
    <t>01761617</t>
  </si>
  <si>
    <t>Formerly known as Zeitschrift für Pflanzenphysiologie; Incorporating Biochemie und Physiologie der Pflanzen;</t>
  </si>
  <si>
    <t>Journal of Plastic, Reconstructive &amp; Aesthetic Surgery</t>
  </si>
  <si>
    <t>1748-6815</t>
  </si>
  <si>
    <t>https://www.sciencedirect.com/science/journal/17486815</t>
  </si>
  <si>
    <t>17486815</t>
  </si>
  <si>
    <t>Formerly known as British Journal of Plastic Surgery;</t>
  </si>
  <si>
    <t>Journal of Policy Modeling</t>
  </si>
  <si>
    <t>0161-8938</t>
  </si>
  <si>
    <t>https://www.sciencedirect.com/science/journal/01618938</t>
  </si>
  <si>
    <t>01618938</t>
  </si>
  <si>
    <t>Journal of Power Sources</t>
  </si>
  <si>
    <t>0378-7753</t>
  </si>
  <si>
    <t>https://www.sciencedirect.com/science/journal/03787753</t>
  </si>
  <si>
    <t>03787753</t>
  </si>
  <si>
    <t>Journal of Power Sources Advances</t>
  </si>
  <si>
    <t>2666-2485</t>
  </si>
  <si>
    <t>https://www.sciencedirect.com/science/journal/26662485</t>
  </si>
  <si>
    <t>26662485</t>
  </si>
  <si>
    <t>Journal of Pragmatics</t>
  </si>
  <si>
    <t>0378-2166</t>
  </si>
  <si>
    <t>https://www.sciencedirect.com/science/journal/03782166</t>
  </si>
  <si>
    <t>03782166</t>
  </si>
  <si>
    <t>Journal of Process Control</t>
  </si>
  <si>
    <t>0959-1524</t>
  </si>
  <si>
    <t>https://www.sciencedirect.com/science/journal/09591524</t>
  </si>
  <si>
    <t>09591524</t>
  </si>
  <si>
    <t>Journal of Professional Nursing</t>
  </si>
  <si>
    <t>8755-7223</t>
  </si>
  <si>
    <t>https://www.sciencedirect.com/science/journal/87557223</t>
  </si>
  <si>
    <t>87557223</t>
  </si>
  <si>
    <t>Journal of Proteomics</t>
  </si>
  <si>
    <t>1874-3919</t>
  </si>
  <si>
    <t>2008-04-30</t>
  </si>
  <si>
    <t>https://www.sciencedirect.com/science/journal/18743919</t>
  </si>
  <si>
    <t>18743919</t>
  </si>
  <si>
    <t>Formerly known as Journal of Biochemical and Biophysical Methods;</t>
  </si>
  <si>
    <t>Journal of Psychiatric Research</t>
  </si>
  <si>
    <t>0022-3956</t>
  </si>
  <si>
    <t>https://www.sciencedirect.com/science/journal/00223956</t>
  </si>
  <si>
    <t>00223956</t>
  </si>
  <si>
    <t>Journal of Psychosomatic Research</t>
  </si>
  <si>
    <t>0022-3999</t>
  </si>
  <si>
    <t>https://www.sciencedirect.com/science/journal/00223999</t>
  </si>
  <si>
    <t>00223999</t>
  </si>
  <si>
    <t>Journal of Public Economics</t>
  </si>
  <si>
    <t>0047-2727</t>
  </si>
  <si>
    <t>https://www.sciencedirect.com/science/journal/00472727</t>
  </si>
  <si>
    <t>00472727</t>
  </si>
  <si>
    <t>Journal of Public Economics Plus</t>
  </si>
  <si>
    <t>2666-5514</t>
  </si>
  <si>
    <t>https://www.sciencedirect.com/science/journal/26665514</t>
  </si>
  <si>
    <t>26665514</t>
  </si>
  <si>
    <t>Journal of Public Transportation</t>
  </si>
  <si>
    <t>1077-291X</t>
  </si>
  <si>
    <t>https://www.sciencedirect.com/science/journal/1077291X</t>
  </si>
  <si>
    <t>1077291X</t>
  </si>
  <si>
    <t>Journal of Purchasing and Supply Management</t>
  </si>
  <si>
    <t>1478-4092</t>
  </si>
  <si>
    <t>https://www.sciencedirect.com/science/journal/14784092</t>
  </si>
  <si>
    <t>14784092</t>
  </si>
  <si>
    <t>Formerly known as European Journal of Purchasing &amp; Supply Management;</t>
  </si>
  <si>
    <t>Journal of Pure and Applied Algebra</t>
  </si>
  <si>
    <t>0022-4049</t>
  </si>
  <si>
    <t>https://www.sciencedirect.com/science/journal/00224049</t>
  </si>
  <si>
    <t>00224049</t>
  </si>
  <si>
    <t>Journal of Quantitative Spectroscopy and Radiative Transfer</t>
  </si>
  <si>
    <t>0022-4073</t>
  </si>
  <si>
    <t>https://www.sciencedirect.com/science/journal/00224073</t>
  </si>
  <si>
    <t>00224073</t>
  </si>
  <si>
    <t>Journal of Radiation Research and Applied Sciences</t>
  </si>
  <si>
    <t>1687-8507</t>
  </si>
  <si>
    <t>https://www.sciencedirect.com/science/journal/16878507</t>
  </si>
  <si>
    <t>16878507</t>
  </si>
  <si>
    <t>Journal of Radiology Nursing</t>
  </si>
  <si>
    <t>1546-0843</t>
  </si>
  <si>
    <t>https://www.sciencedirect.com/science/journal/15460843</t>
  </si>
  <si>
    <t>15460843</t>
  </si>
  <si>
    <t>Journal of Rail Transport Planning &amp; Management</t>
  </si>
  <si>
    <t>2210-9706</t>
  </si>
  <si>
    <t>https://www.sciencedirect.com/science/journal/22109706</t>
  </si>
  <si>
    <t>22109706</t>
  </si>
  <si>
    <t>Journal of Rare Earths</t>
  </si>
  <si>
    <t>1002-0721</t>
  </si>
  <si>
    <t>25 Supp 1</t>
  </si>
  <si>
    <t>https://www.sciencedirect.com/science/journal/10020721</t>
  </si>
  <si>
    <t>10020721</t>
  </si>
  <si>
    <t>Journal of Reproductive Immunology</t>
  </si>
  <si>
    <t>0165-0378</t>
  </si>
  <si>
    <t>https://www.sciencedirect.com/science/journal/01650378</t>
  </si>
  <si>
    <t>01650378</t>
  </si>
  <si>
    <t>Journal of Research in Personality</t>
  </si>
  <si>
    <t>0092-6566</t>
  </si>
  <si>
    <t>https://www.sciencedirect.com/science/journal/00926566</t>
  </si>
  <si>
    <t>00926566</t>
  </si>
  <si>
    <t>Journal of Responsible Technology</t>
  </si>
  <si>
    <t>2666-6596</t>
  </si>
  <si>
    <t>https://www.sciencedirect.com/science/journal/26666596</t>
  </si>
  <si>
    <t>26666596</t>
  </si>
  <si>
    <t>Formerly known as The ORBIT Journal;</t>
  </si>
  <si>
    <t>Journal of Retailing</t>
  </si>
  <si>
    <t>0022-4359</t>
  </si>
  <si>
    <t>https://www.sciencedirect.com/science/journal/00224359</t>
  </si>
  <si>
    <t>00224359</t>
  </si>
  <si>
    <t>Journal of Retailing and Consumer Services</t>
  </si>
  <si>
    <t>0969-6989</t>
  </si>
  <si>
    <t>https://www.sciencedirect.com/science/journal/09696989</t>
  </si>
  <si>
    <t>09696989</t>
  </si>
  <si>
    <t>Journal of Road Engineering</t>
  </si>
  <si>
    <t>2097-0498</t>
  </si>
  <si>
    <t>https://www.sciencedirect.com/science/journal/20970498</t>
  </si>
  <si>
    <t>20970498</t>
  </si>
  <si>
    <t>Journal of Rock Mechanics and Geotechnical Engineering</t>
  </si>
  <si>
    <t>1674-7755</t>
  </si>
  <si>
    <t>2009-10-26</t>
  </si>
  <si>
    <t>https://www.sciencedirect.com/science/journal/16747755</t>
  </si>
  <si>
    <t>16747755</t>
  </si>
  <si>
    <t>Journal of Rural Studies</t>
  </si>
  <si>
    <t>0743-0167</t>
  </si>
  <si>
    <t>https://www.sciencedirect.com/science/journal/07430167</t>
  </si>
  <si>
    <t>07430167</t>
  </si>
  <si>
    <t>Journal of Safety and Sustainability</t>
  </si>
  <si>
    <t>2949-9267</t>
  </si>
  <si>
    <t>https://www.sciencedirect.com/science/journal/29499267</t>
  </si>
  <si>
    <t>29499267</t>
  </si>
  <si>
    <t>Journal of Safety Research</t>
  </si>
  <si>
    <t>0022-4375</t>
  </si>
  <si>
    <t>https://www.sciencedirect.com/science/journal/00224375</t>
  </si>
  <si>
    <t>00224375</t>
  </si>
  <si>
    <t>Journal of Safety Science and Resilience</t>
  </si>
  <si>
    <t>2666-4496</t>
  </si>
  <si>
    <t>https://www.sciencedirect.com/science/journal/26664496</t>
  </si>
  <si>
    <t>26664496</t>
  </si>
  <si>
    <t>Journal of Saudi Chemical Society</t>
  </si>
  <si>
    <t>1319-6103</t>
  </si>
  <si>
    <t>https://www.sciencedirect.com/science/journal/13196103</t>
  </si>
  <si>
    <t>13196103</t>
  </si>
  <si>
    <t>Transferred to Springer as of 31st December 2024.</t>
  </si>
  <si>
    <t>Journal of School Psychology</t>
  </si>
  <si>
    <t>0022-4405</t>
  </si>
  <si>
    <t>https://www.sciencedirect.com/science/journal/00224405</t>
  </si>
  <si>
    <t>00224405</t>
  </si>
  <si>
    <t>Journal of Science and Medicine in Sport</t>
  </si>
  <si>
    <t>1440-2440</t>
  </si>
  <si>
    <t>https://www.sciencedirect.com/science/journal/14402440</t>
  </si>
  <si>
    <t>14402440</t>
  </si>
  <si>
    <t>Journal of Science: Advanced Materials and Devices</t>
  </si>
  <si>
    <t>2468-2179</t>
  </si>
  <si>
    <t>https://www.sciencedirect.com/science/journal/24682179</t>
  </si>
  <si>
    <t>24682179</t>
  </si>
  <si>
    <t>Journal of Sea Research</t>
  </si>
  <si>
    <t>1385-1101</t>
  </si>
  <si>
    <t>https://www.sciencedirect.com/science/journal/13851101</t>
  </si>
  <si>
    <t>13851101</t>
  </si>
  <si>
    <t>Formerly known as Netherlands Journal of Sea Research;</t>
  </si>
  <si>
    <t>Journal of Second Language Writing</t>
  </si>
  <si>
    <t>1060-3743</t>
  </si>
  <si>
    <t>https://www.sciencedirect.com/science/journal/10603743</t>
  </si>
  <si>
    <t>10603743</t>
  </si>
  <si>
    <t>Journal of Shoulder and Elbow Surgery</t>
  </si>
  <si>
    <t>1058-2746</t>
  </si>
  <si>
    <t>https://www.sciencedirect.com/science/journal/10582746</t>
  </si>
  <si>
    <t>10582746</t>
  </si>
  <si>
    <t>Journal of Solid State Chemistry</t>
  </si>
  <si>
    <t>0022-4596</t>
  </si>
  <si>
    <t>https://www.sciencedirect.com/science/journal/00224596</t>
  </si>
  <si>
    <t>00224596</t>
  </si>
  <si>
    <t>180</t>
  </si>
  <si>
    <t>Journal of Sound and Vibration</t>
  </si>
  <si>
    <t>0022-460X</t>
  </si>
  <si>
    <t>https://www.sciencedirect.com/science/journal/0022460X</t>
  </si>
  <si>
    <t>0022460X</t>
  </si>
  <si>
    <t>299</t>
  </si>
  <si>
    <t>Journal of South American Earth Sciences</t>
  </si>
  <si>
    <t>0895-9811</t>
  </si>
  <si>
    <t>https://www.sciencedirect.com/science/journal/08959811</t>
  </si>
  <si>
    <t>08959811</t>
  </si>
  <si>
    <t>Journal of Space Safety Engineering</t>
  </si>
  <si>
    <t>2468-8967</t>
  </si>
  <si>
    <t>https://www.sciencedirect.com/science/journal/24688967</t>
  </si>
  <si>
    <t>24688967</t>
  </si>
  <si>
    <t>Journal of Sport and Health Science</t>
  </si>
  <si>
    <t>2095-2546</t>
  </si>
  <si>
    <t>https://www.sciencedirect.com/science/journal/20952546</t>
  </si>
  <si>
    <t>20952546</t>
  </si>
  <si>
    <t>Journal of Statistical Planning and Inference</t>
  </si>
  <si>
    <t>0378-3758</t>
  </si>
  <si>
    <t>https://www.sciencedirect.com/science/journal/03783758</t>
  </si>
  <si>
    <t>03783758</t>
  </si>
  <si>
    <t>Journal of Stomatology, Oral and Maxillofacial Surgery</t>
  </si>
  <si>
    <t>2468-7855</t>
  </si>
  <si>
    <t>https://www.sciencedirect.com/science/journal/24687855</t>
  </si>
  <si>
    <t>24687855</t>
  </si>
  <si>
    <t>Formerly known as Revue de Stomatologie, de Chirurgie Maxillo-faciale et de Chirurgie Orale;</t>
  </si>
  <si>
    <t>Journal of Stored Products Research</t>
  </si>
  <si>
    <t>0022-474X</t>
  </si>
  <si>
    <t>https://www.sciencedirect.com/science/journal/0022474X</t>
  </si>
  <si>
    <t>0022474X</t>
  </si>
  <si>
    <t>Journal of Strategy &amp; Innovation</t>
  </si>
  <si>
    <t>3050-7901</t>
  </si>
  <si>
    <t>2025-05</t>
  </si>
  <si>
    <t>https://www.sciencedirect.com/science/journal/30507901</t>
  </si>
  <si>
    <t>30507901</t>
  </si>
  <si>
    <t>Formerly known as The Journal of High Technology Management Research;</t>
  </si>
  <si>
    <t>Journal of Stroke and Cerebrovascular Diseases</t>
  </si>
  <si>
    <t>1052-3057</t>
  </si>
  <si>
    <t>https://www.sciencedirect.com/science/journal/10523057</t>
  </si>
  <si>
    <t>10523057</t>
  </si>
  <si>
    <t>Journal of Structural Biology</t>
  </si>
  <si>
    <t>1047-8477</t>
  </si>
  <si>
    <t>https://www.sciencedirect.com/science/journal/10478477</t>
  </si>
  <si>
    <t>10478477</t>
  </si>
  <si>
    <t>Formerly known as Journal of Ultrastructure and Molecular Structure Research;</t>
  </si>
  <si>
    <t>157</t>
  </si>
  <si>
    <t>Journal of Structural Biology: X</t>
  </si>
  <si>
    <t>2590-1524</t>
  </si>
  <si>
    <t>https://www.sciencedirect.com/science/journal/25901524</t>
  </si>
  <si>
    <t>25901524</t>
  </si>
  <si>
    <t>Journal of Structural Geology</t>
  </si>
  <si>
    <t>0191-8141</t>
  </si>
  <si>
    <t>https://www.sciencedirect.com/science/journal/01918141</t>
  </si>
  <si>
    <t>01918141</t>
  </si>
  <si>
    <t>Journal of Subatomic Particles and Cosmology</t>
  </si>
  <si>
    <t>3050-4805</t>
  </si>
  <si>
    <t>2024-11</t>
  </si>
  <si>
    <t>https://www.sciencedirect.com/science/journal/30504805</t>
  </si>
  <si>
    <t>30504805</t>
  </si>
  <si>
    <t>Journal of Substance Abuse Treatment</t>
  </si>
  <si>
    <t>0740-5472</t>
  </si>
  <si>
    <t>https://www.sciencedirect.com/science/journal/07405472</t>
  </si>
  <si>
    <t>07405472</t>
  </si>
  <si>
    <t>Continued as Journal of Substance Use and Addiction Treatment;</t>
  </si>
  <si>
    <t>Journal of Substance Use and Addiction Treatment</t>
  </si>
  <si>
    <t>2949-8759</t>
  </si>
  <si>
    <t>https://www.sciencedirect.com/science/journal/29498759</t>
  </si>
  <si>
    <t>29498759</t>
  </si>
  <si>
    <t>Formerly known as Journal of Substance Abuse Treatment;</t>
  </si>
  <si>
    <t>Journal of Surgical Education</t>
  </si>
  <si>
    <t>1931-7204</t>
  </si>
  <si>
    <t>https://www.sciencedirect.com/science/journal/19317204</t>
  </si>
  <si>
    <t>19317204</t>
  </si>
  <si>
    <t>Formerly known as Current Surgery;</t>
  </si>
  <si>
    <t>Journal of Surgical Research</t>
  </si>
  <si>
    <t>0022-4804</t>
  </si>
  <si>
    <t>https://www.sciencedirect.com/science/journal/00224804</t>
  </si>
  <si>
    <t>00224804</t>
  </si>
  <si>
    <t>Journal of Sustainable Finance and Accounting</t>
  </si>
  <si>
    <t>2950-3701</t>
  </si>
  <si>
    <t>https://www.sciencedirect.com/science/journal/29503701</t>
  </si>
  <si>
    <t>29503701</t>
  </si>
  <si>
    <t>Journal of Symbolic Computation</t>
  </si>
  <si>
    <t>0747-7171</t>
  </si>
  <si>
    <t>1985-03</t>
  </si>
  <si>
    <t>https://www.sciencedirect.com/science/journal/07477171</t>
  </si>
  <si>
    <t>07477171</t>
  </si>
  <si>
    <t>Journal of Systems and Software</t>
  </si>
  <si>
    <t>0164-1212</t>
  </si>
  <si>
    <t>https://www.sciencedirect.com/science/journal/01641212</t>
  </si>
  <si>
    <t>01641212</t>
  </si>
  <si>
    <t>Journal of Systems Architecture</t>
  </si>
  <si>
    <t>1383-7621</t>
  </si>
  <si>
    <t>https://www.sciencedirect.com/science/journal/13837621</t>
  </si>
  <si>
    <t>13837621</t>
  </si>
  <si>
    <t>Formerly known as Microprocessing and Microprogramming;</t>
  </si>
  <si>
    <t>Journal of Taibah University Medical Sciences</t>
  </si>
  <si>
    <t>1658-3612</t>
  </si>
  <si>
    <t>https://www.sciencedirect.com/science/journal/16583612</t>
  </si>
  <si>
    <t>16583612</t>
  </si>
  <si>
    <t>Journal of Terramechanics</t>
  </si>
  <si>
    <t>0022-4898</t>
  </si>
  <si>
    <t>https://www.sciencedirect.com/science/journal/00224898</t>
  </si>
  <si>
    <t>00224898</t>
  </si>
  <si>
    <t>Journal of the Academy of Consultation-Liaison Psychiatry</t>
  </si>
  <si>
    <t>2667-2960</t>
  </si>
  <si>
    <t>https://www.sciencedirect.com/science/journal/26672960</t>
  </si>
  <si>
    <t>26672960</t>
  </si>
  <si>
    <t>Formerly known as Psychosomatics;</t>
  </si>
  <si>
    <t>Journal of the Academy of Nutrition and Dietetics</t>
  </si>
  <si>
    <t>2212-2672</t>
  </si>
  <si>
    <t>112</t>
  </si>
  <si>
    <t>https://www.sciencedirect.com/science/journal/22122672</t>
  </si>
  <si>
    <t>22122672</t>
  </si>
  <si>
    <t>Formerly known as Journal of the American Dietetic Association;</t>
  </si>
  <si>
    <t>Journal of the Air Transport Research Society</t>
  </si>
  <si>
    <t>2941-198X</t>
  </si>
  <si>
    <t>https://www.sciencedirect.com/science/journal/2941198X</t>
  </si>
  <si>
    <t>2941198X</t>
  </si>
  <si>
    <t>Journal of the American Academy of Dermatology</t>
  </si>
  <si>
    <t>0190-9622</t>
  </si>
  <si>
    <t>https://www.sciencedirect.com/science/journal/01909622</t>
  </si>
  <si>
    <t>01909622</t>
  </si>
  <si>
    <t>107</t>
  </si>
  <si>
    <t>Journal of the American Society of Cytopathology</t>
  </si>
  <si>
    <t>2213-2945</t>
  </si>
  <si>
    <t>https://www.sciencedirect.com/science/journal/22132945</t>
  </si>
  <si>
    <t>22132945</t>
  </si>
  <si>
    <t>Journal of the Energy Institute</t>
  </si>
  <si>
    <t>1743-9671</t>
  </si>
  <si>
    <t>https://www.sciencedirect.com/science/journal/17439671</t>
  </si>
  <si>
    <t>17439671</t>
  </si>
  <si>
    <t>Journal of the European Ceramic Society</t>
  </si>
  <si>
    <t>0955-2219</t>
  </si>
  <si>
    <t>https://www.sciencedirect.com/science/journal/09552219</t>
  </si>
  <si>
    <t>09552219</t>
  </si>
  <si>
    <t>Formerly known as International Journal of High Technology Ceramics;</t>
  </si>
  <si>
    <t>Journal of the European Meteorological Society</t>
  </si>
  <si>
    <t>2950-6301</t>
  </si>
  <si>
    <t>https://www.sciencedirect.com/science/journal/29506301</t>
  </si>
  <si>
    <t>29506301</t>
  </si>
  <si>
    <t>Journal of the Formosan Medical Association</t>
  </si>
  <si>
    <t>0929-6646</t>
  </si>
  <si>
    <t>https://www.sciencedirect.com/science/journal/09296646</t>
  </si>
  <si>
    <t>09296646</t>
  </si>
  <si>
    <t>Journal of the Franklin Institute</t>
  </si>
  <si>
    <t>0016-0032</t>
  </si>
  <si>
    <t>https://www.sciencedirect.com/science/journal/00160032</t>
  </si>
  <si>
    <t>00160032</t>
  </si>
  <si>
    <t>344</t>
  </si>
  <si>
    <t>Journal of the Indian Chemical Society</t>
  </si>
  <si>
    <t>0019-4522</t>
  </si>
  <si>
    <t>https://www.sciencedirect.com/science/journal/00194522</t>
  </si>
  <si>
    <t>00194522</t>
  </si>
  <si>
    <t>Journal of the Japanese and International Economies</t>
  </si>
  <si>
    <t>0889-1583</t>
  </si>
  <si>
    <t>https://www.sciencedirect.com/science/journal/08891583</t>
  </si>
  <si>
    <t>08891583</t>
  </si>
  <si>
    <t>Journal of the Mechanical Behavior of Biomedical Materials</t>
  </si>
  <si>
    <t>1751-6161</t>
  </si>
  <si>
    <t>https://www.sciencedirect.com/science/journal/17516161</t>
  </si>
  <si>
    <t>17516161</t>
  </si>
  <si>
    <t>Journal of the Mechanics and Physics of Solids</t>
  </si>
  <si>
    <t>0022-5096</t>
  </si>
  <si>
    <t>https://www.sciencedirect.com/science/journal/00225096</t>
  </si>
  <si>
    <t>00225096</t>
  </si>
  <si>
    <t>Journal of the National Cancer Center</t>
  </si>
  <si>
    <t>2667-0054</t>
  </si>
  <si>
    <t>https://www.sciencedirect.com/science/journal/26670054</t>
  </si>
  <si>
    <t>26670054</t>
  </si>
  <si>
    <t>Journal of the Neurological Sciences</t>
  </si>
  <si>
    <t>0022-510X</t>
  </si>
  <si>
    <t>252</t>
  </si>
  <si>
    <t>https://www.sciencedirect.com/science/journal/0022510X</t>
  </si>
  <si>
    <t>0022510X</t>
  </si>
  <si>
    <t>Journal of the Pediatric Orthopaedic Society of North America</t>
  </si>
  <si>
    <t>2768-2765</t>
  </si>
  <si>
    <t>https://www.sciencedirect.com/science/journal/27682765</t>
  </si>
  <si>
    <t>27682765</t>
  </si>
  <si>
    <t>Journal of the Royal College of Physicians of London</t>
  </si>
  <si>
    <t>0035-8819</t>
  </si>
  <si>
    <t>1966-10</t>
  </si>
  <si>
    <t>https://www.sciencedirect.com/science/journal/00358819</t>
  </si>
  <si>
    <t>00358819</t>
  </si>
  <si>
    <t>Incorporating Clinical Medicine;</t>
  </si>
  <si>
    <t>Journal of the Saudi Society of Agricultural Sciences</t>
  </si>
  <si>
    <t>1658-077X</t>
  </si>
  <si>
    <t>https://www.sciencedirect.com/science/journal/1658077X</t>
  </si>
  <si>
    <t>1658077X</t>
  </si>
  <si>
    <t>Journal of the Society for Cardiovascular Angiography &amp; Interventions</t>
  </si>
  <si>
    <t>2772-9303</t>
  </si>
  <si>
    <t>https://www.sciencedirect.com/science/journal/27729303</t>
  </si>
  <si>
    <t>27729303</t>
  </si>
  <si>
    <t>Journal of the Taiwan Institute of Chemical Engineers</t>
  </si>
  <si>
    <t>1876-1070</t>
  </si>
  <si>
    <t>https://www.sciencedirect.com/science/journal/18761070</t>
  </si>
  <si>
    <t>18761070</t>
  </si>
  <si>
    <t>Formerly known as Journal of the Chinese Institute of Chemical Engineers;</t>
  </si>
  <si>
    <t>Journal of the World Federation of Orthodontists</t>
  </si>
  <si>
    <t>2212-4438</t>
  </si>
  <si>
    <t>https://www.sciencedirect.com/science/journal/22124438</t>
  </si>
  <si>
    <t>22124438</t>
  </si>
  <si>
    <t>Journal of Theoretical Biology</t>
  </si>
  <si>
    <t>0022-5193</t>
  </si>
  <si>
    <t>2007-01-07</t>
  </si>
  <si>
    <t>244</t>
  </si>
  <si>
    <t>https://www.sciencedirect.com/science/journal/00225193</t>
  </si>
  <si>
    <t>00225193</t>
  </si>
  <si>
    <t>Journal of Thermal Biology</t>
  </si>
  <si>
    <t>0306-4565</t>
  </si>
  <si>
    <t>https://www.sciencedirect.com/science/journal/03064565</t>
  </si>
  <si>
    <t>03064565</t>
  </si>
  <si>
    <t>Journal of Tissue Viability</t>
  </si>
  <si>
    <t>0965-206X</t>
  </si>
  <si>
    <t>https://www.sciencedirect.com/science/journal/0965206X</t>
  </si>
  <si>
    <t>0965206X</t>
  </si>
  <si>
    <t>Journal of Trace Elements and Minerals</t>
  </si>
  <si>
    <t>2773-0506</t>
  </si>
  <si>
    <t>https://www.sciencedirect.com/science/journal/27730506</t>
  </si>
  <si>
    <t>27730506</t>
  </si>
  <si>
    <t>Journal of Trace Elements in Medicine and Biology</t>
  </si>
  <si>
    <t>0946-672X</t>
  </si>
  <si>
    <t>2007-12-11</t>
  </si>
  <si>
    <t>https://www.sciencedirect.com/science/journal/0946672X</t>
  </si>
  <si>
    <t>0946672X</t>
  </si>
  <si>
    <t>Journal of Traditional and Complementary Medicine</t>
  </si>
  <si>
    <t>2225-4110</t>
  </si>
  <si>
    <t>https://www.sciencedirect.com/science/journal/22254110</t>
  </si>
  <si>
    <t>22254110</t>
  </si>
  <si>
    <t>Journal of Traditional Chinese Medical Sciences</t>
  </si>
  <si>
    <t>2095-7548</t>
  </si>
  <si>
    <t>2014-07-01</t>
  </si>
  <si>
    <t>https://www.sciencedirect.com/science/journal/20957548</t>
  </si>
  <si>
    <t>20957548</t>
  </si>
  <si>
    <t>Journal of Traffic and Transportation Engineering (English Edition)</t>
  </si>
  <si>
    <t>2095-7564</t>
  </si>
  <si>
    <t>https://www.sciencedirect.com/science/journal/20957564</t>
  </si>
  <si>
    <t>20957564</t>
  </si>
  <si>
    <t>Journal of Translational Autoimmunity</t>
  </si>
  <si>
    <t>2589-9090</t>
  </si>
  <si>
    <t>https://www.sciencedirect.com/science/journal/25899090</t>
  </si>
  <si>
    <t>25899090</t>
  </si>
  <si>
    <t>Journal of Transport &amp; Health</t>
  </si>
  <si>
    <t>2214-1405</t>
  </si>
  <si>
    <t>https://www.sciencedirect.com/science/journal/22141405</t>
  </si>
  <si>
    <t>22141405</t>
  </si>
  <si>
    <t>Journal of Transport Geography</t>
  </si>
  <si>
    <t>0966-6923</t>
  </si>
  <si>
    <t>https://www.sciencedirect.com/science/journal/09666923</t>
  </si>
  <si>
    <t>09666923</t>
  </si>
  <si>
    <t>Journal of Urban Economics</t>
  </si>
  <si>
    <t>0094-1190</t>
  </si>
  <si>
    <t>https://www.sciencedirect.com/science/journal/00941190</t>
  </si>
  <si>
    <t>00941190</t>
  </si>
  <si>
    <t>Journal of Urban Management</t>
  </si>
  <si>
    <t>2226-5856</t>
  </si>
  <si>
    <t>https://www.sciencedirect.com/science/journal/22265856</t>
  </si>
  <si>
    <t>22265856</t>
  </si>
  <si>
    <t>Journal of Urban Mobility</t>
  </si>
  <si>
    <t>2667-0917</t>
  </si>
  <si>
    <t>https://www.sciencedirect.com/science/journal/26670917</t>
  </si>
  <si>
    <t>26670917</t>
  </si>
  <si>
    <t>Journal of Vascular Nursing</t>
  </si>
  <si>
    <t>1062-0303</t>
  </si>
  <si>
    <t>https://www.sciencedirect.com/science/journal/10620303</t>
  </si>
  <si>
    <t>10620303</t>
  </si>
  <si>
    <t>Journal of Vascular Surgery Cases, Innovations and Techniques</t>
  </si>
  <si>
    <t>2468-4287</t>
  </si>
  <si>
    <t>https://www.sciencedirect.com/science/journal/24684287</t>
  </si>
  <si>
    <t>24684287</t>
  </si>
  <si>
    <t>Formerly known as Journal of Vascular Surgery Cases;</t>
  </si>
  <si>
    <t>Journal of Vascular Surgery: Venous and Lymphatic Disorders</t>
  </si>
  <si>
    <t>2213-333X</t>
  </si>
  <si>
    <t>https://www.sciencedirect.com/science/journal/2213333X</t>
  </si>
  <si>
    <t>2213333X</t>
  </si>
  <si>
    <t>Journal of Veterinary Behavior</t>
  </si>
  <si>
    <t>1558-7878</t>
  </si>
  <si>
    <t>https://www.sciencedirect.com/science/journal/15587878</t>
  </si>
  <si>
    <t>15587878</t>
  </si>
  <si>
    <t>Journal of Veterinary Cardiology</t>
  </si>
  <si>
    <t>1760-2734</t>
  </si>
  <si>
    <t>https://www.sciencedirect.com/science/journal/17602734</t>
  </si>
  <si>
    <t>17602734</t>
  </si>
  <si>
    <t>Journal of Virological Methods</t>
  </si>
  <si>
    <t>0166-0934</t>
  </si>
  <si>
    <t>https://www.sciencedirect.com/science/journal/01660934</t>
  </si>
  <si>
    <t>01660934</t>
  </si>
  <si>
    <t>Journal of Virus Eradication</t>
  </si>
  <si>
    <t>2055-6640</t>
  </si>
  <si>
    <t>https://www.sciencedirect.com/science/journal/20556640</t>
  </si>
  <si>
    <t>20556640</t>
  </si>
  <si>
    <t>Journal of Visceral Surgery</t>
  </si>
  <si>
    <t>1878-7886</t>
  </si>
  <si>
    <t>147</t>
  </si>
  <si>
    <t>https://www.sciencedirect.com/science/journal/18787886</t>
  </si>
  <si>
    <t>18787886</t>
  </si>
  <si>
    <t>Journal of Visual Communication and Image Representation</t>
  </si>
  <si>
    <t>1047-3203</t>
  </si>
  <si>
    <t>https://www.sciencedirect.com/science/journal/10473203</t>
  </si>
  <si>
    <t>10473203</t>
  </si>
  <si>
    <t>Journal of Vocational Behavior</t>
  </si>
  <si>
    <t>0001-8791</t>
  </si>
  <si>
    <t>https://www.sciencedirect.com/science/journal/00018791</t>
  </si>
  <si>
    <t>00018791</t>
  </si>
  <si>
    <t>Journal of Voice</t>
  </si>
  <si>
    <t>0892-1997</t>
  </si>
  <si>
    <t>https://www.sciencedirect.com/science/journal/08921997</t>
  </si>
  <si>
    <t>08921997</t>
  </si>
  <si>
    <t>Journal of Volcanology and Geothermal Research</t>
  </si>
  <si>
    <t>0377-0273</t>
  </si>
  <si>
    <t>https://www.sciencedirect.com/science/journal/03770273</t>
  </si>
  <si>
    <t>03770273</t>
  </si>
  <si>
    <t>Journal of Water Process Engineering</t>
  </si>
  <si>
    <t>2214-7144</t>
  </si>
  <si>
    <t>https://www.sciencedirect.com/science/journal/22147144</t>
  </si>
  <si>
    <t>22147144</t>
  </si>
  <si>
    <t>Journal of Web Semantics</t>
  </si>
  <si>
    <t>1570-8268</t>
  </si>
  <si>
    <t>https://www.sciencedirect.com/science/journal/15708268</t>
  </si>
  <si>
    <t>15708268</t>
  </si>
  <si>
    <t>Journal of Wind Engineering and Industrial Aerodynamics</t>
  </si>
  <si>
    <t>0167-6105</t>
  </si>
  <si>
    <t>https://www.sciencedirect.com/science/journal/01676105</t>
  </si>
  <si>
    <t>01676105</t>
  </si>
  <si>
    <t>Journal of World Business</t>
  </si>
  <si>
    <t>1090-9516</t>
  </si>
  <si>
    <t>https://www.sciencedirect.com/science/journal/10909516</t>
  </si>
  <si>
    <t>10909516</t>
  </si>
  <si>
    <t>Formerly known as The Columbia Journal of World Business;</t>
  </si>
  <si>
    <t>JPRAS Open</t>
  </si>
  <si>
    <t>2352-5878</t>
  </si>
  <si>
    <t>https://www.sciencedirect.com/science/journal/23525878</t>
  </si>
  <si>
    <t>23525878</t>
  </si>
  <si>
    <t>JSAMS Plus</t>
  </si>
  <si>
    <t>2772-6967</t>
  </si>
  <si>
    <t>https://www.sciencedirect.com/science/journal/27726967</t>
  </si>
  <si>
    <t>27726967</t>
  </si>
  <si>
    <t>JSES International</t>
  </si>
  <si>
    <t>2666-6383</t>
  </si>
  <si>
    <t>https://www.sciencedirect.com/science/journal/26666383</t>
  </si>
  <si>
    <t>26666383</t>
  </si>
  <si>
    <t>Formerly known as JSES Open Access;</t>
  </si>
  <si>
    <t>JSES Reviews, Reports, and Techniques</t>
  </si>
  <si>
    <t>2666-6391</t>
  </si>
  <si>
    <t>https://www.sciencedirect.com/science/journal/26666391</t>
  </si>
  <si>
    <t>26666391</t>
  </si>
  <si>
    <t>JTCVS Open</t>
  </si>
  <si>
    <t>2666-2736</t>
  </si>
  <si>
    <t>https://www.sciencedirect.com/science/journal/26662736</t>
  </si>
  <si>
    <t>26662736</t>
  </si>
  <si>
    <t>JTCVS Structural and Endovascular</t>
  </si>
  <si>
    <t>2950-6050</t>
  </si>
  <si>
    <t>https://www.sciencedirect.com/science/journal/29506050</t>
  </si>
  <si>
    <t>29506050</t>
  </si>
  <si>
    <t>JTCVS Techniques</t>
  </si>
  <si>
    <t>2666-2507</t>
  </si>
  <si>
    <t>https://www.sciencedirect.com/science/journal/26662507</t>
  </si>
  <si>
    <t>26662507</t>
  </si>
  <si>
    <t>JTO Clinical and Research Reports</t>
  </si>
  <si>
    <t>2666-3643</t>
  </si>
  <si>
    <t>https://www.sciencedirect.com/science/journal/26663643</t>
  </si>
  <si>
    <t>26663643</t>
  </si>
  <si>
    <t>JVS-Vascular Insights</t>
  </si>
  <si>
    <t>2949-9127</t>
  </si>
  <si>
    <t>https://www.sciencedirect.com/science/journal/29499127</t>
  </si>
  <si>
    <t>29499127</t>
  </si>
  <si>
    <t>JVS-Vascular Science</t>
  </si>
  <si>
    <t>2666-3503</t>
  </si>
  <si>
    <t>https://www.sciencedirect.com/science/journal/26663503</t>
  </si>
  <si>
    <t>26663503</t>
  </si>
  <si>
    <t>Kidney International Reports</t>
  </si>
  <si>
    <t>2468-0249</t>
  </si>
  <si>
    <t>https://www.sciencedirect.com/science/journal/24680249</t>
  </si>
  <si>
    <t>24680249</t>
  </si>
  <si>
    <t>Kidney Medicine</t>
  </si>
  <si>
    <t>2590-0595</t>
  </si>
  <si>
    <t>https://www.sciencedirect.com/science/journal/25900595</t>
  </si>
  <si>
    <t>25900595</t>
  </si>
  <si>
    <t>Kinésithérapie, la Revue</t>
  </si>
  <si>
    <t>1779-0123</t>
  </si>
  <si>
    <t>https://www.sciencedirect.com/science/journal/17790123</t>
  </si>
  <si>
    <t>17790123</t>
  </si>
  <si>
    <t>Knobil and Neill's Physiology of Reproduction (Third Edition)</t>
  </si>
  <si>
    <t>978-0-12-515400-0</t>
  </si>
  <si>
    <t>https://www.sciencedirect.com/science/book/9780125154000</t>
  </si>
  <si>
    <t>9780125154000</t>
  </si>
  <si>
    <t>Jimmy D. Neill, Ph.D., Tony M. Plant, Ph.D., Donald W. Pfaff, Ph.D., John R.G. Challis, D.Sc., F.R.S.C., David M. de Kretser, M.D., A.O., JoAnne S. Richards, Ph.D., and Paul M. Wassarman, Ph.D.</t>
  </si>
  <si>
    <t>Knowledge-Based Systems</t>
  </si>
  <si>
    <t>0950-7051</t>
  </si>
  <si>
    <t>https://www.sciencedirect.com/science/journal/09507051</t>
  </si>
  <si>
    <t>09507051</t>
  </si>
  <si>
    <t>KSCE Journal of Civil Engineering</t>
  </si>
  <si>
    <t>1226-7988</t>
  </si>
  <si>
    <t>https://www.sciencedirect.com/science/journal/12267988</t>
  </si>
  <si>
    <t>12267988</t>
  </si>
  <si>
    <t>Kuwait Journal of Science</t>
  </si>
  <si>
    <t>2307-4108</t>
  </si>
  <si>
    <t>https://www.sciencedirect.com/science/journal/23074108</t>
  </si>
  <si>
    <t>23074108</t>
  </si>
  <si>
    <t>Kuwaiti Oil Fires</t>
  </si>
  <si>
    <t>978-0-08-042418-7</t>
  </si>
  <si>
    <t>https://www.sciencedirect.com/science/book/9780080424187</t>
  </si>
  <si>
    <t>Tahir Husain and Mohamed Bakr Amin</t>
  </si>
  <si>
    <t>9780080424187</t>
  </si>
  <si>
    <t>L'Anthropologie</t>
  </si>
  <si>
    <t>0003-5521</t>
  </si>
  <si>
    <t>https://www.sciencedirect.com/science/journal/00035521</t>
  </si>
  <si>
    <t>00035521</t>
  </si>
  <si>
    <t>L'architecture Militaire Ou la Fortification Nouvelle</t>
  </si>
  <si>
    <t>978-1-4832-8314-2</t>
  </si>
  <si>
    <t>https://www.sciencedirect.com/science/book/9781483283142</t>
  </si>
  <si>
    <t>Adam Freitag</t>
  </si>
  <si>
    <t>9781483283142</t>
  </si>
  <si>
    <t>L'Évolution Psychiatrique</t>
  </si>
  <si>
    <t>0014-3855</t>
  </si>
  <si>
    <t>https://www.sciencedirect.com/science/journal/00143855</t>
  </si>
  <si>
    <t>00143855</t>
  </si>
  <si>
    <t>La Nouvelle Fortification</t>
  </si>
  <si>
    <t>978-1-4933-0401-1</t>
  </si>
  <si>
    <t>https://www.sciencedirect.com/science/book/9781493304011</t>
  </si>
  <si>
    <t>Nicolaus Goldmann</t>
  </si>
  <si>
    <t>9781493304011</t>
  </si>
  <si>
    <t>La Presse Médicale</t>
  </si>
  <si>
    <t>0755-4982</t>
  </si>
  <si>
    <t>https://www.sciencedirect.com/science/journal/07554982</t>
  </si>
  <si>
    <t>07554982</t>
  </si>
  <si>
    <t>La Presse Médicale Open</t>
  </si>
  <si>
    <t>2590-2504</t>
  </si>
  <si>
    <t>https://www.sciencedirect.com/science/journal/25902504</t>
  </si>
  <si>
    <t>25902504</t>
  </si>
  <si>
    <t>La Revue de Médecine Interne</t>
  </si>
  <si>
    <t>0248-8663</t>
  </si>
  <si>
    <t>https://www.sciencedirect.com/science/journal/02488663</t>
  </si>
  <si>
    <t>02488663</t>
  </si>
  <si>
    <t>2013-11</t>
  </si>
  <si>
    <t>LabMed Discovery</t>
  </si>
  <si>
    <t>3050-4740</t>
  </si>
  <si>
    <t>https://www.sciencedirect.com/science/journal/30504740</t>
  </si>
  <si>
    <t>30504740</t>
  </si>
  <si>
    <t>Laboratory Animal Anaesthesia (Fourth Edition)</t>
  </si>
  <si>
    <t>978-0-12-800036-6</t>
  </si>
  <si>
    <t>https://www.sciencedirect.com/science/book/9780128000366</t>
  </si>
  <si>
    <t>Paul Flecknell</t>
  </si>
  <si>
    <t>9780128000366</t>
  </si>
  <si>
    <t>Laboratory Animal Medicine (Third Edition)</t>
  </si>
  <si>
    <t>978-0-12-409527-4</t>
  </si>
  <si>
    <t>https://www.sciencedirect.com/science/book/9780124095274</t>
  </si>
  <si>
    <t>9780124095274</t>
  </si>
  <si>
    <t>Lynn C. Anderson, Glen Otto, Kathleen R. Pritchett-Corning, Mark T. Whary and James G. Fox</t>
  </si>
  <si>
    <t>Laboratory Investigation</t>
  </si>
  <si>
    <t>0023-6837</t>
  </si>
  <si>
    <t>https://www.sciencedirect.com/science/journal/00236837</t>
  </si>
  <si>
    <t>00236837</t>
  </si>
  <si>
    <t>Labour Economics</t>
  </si>
  <si>
    <t>0927-5371</t>
  </si>
  <si>
    <t>https://www.sciencedirect.com/science/journal/09275371</t>
  </si>
  <si>
    <t>09275371</t>
  </si>
  <si>
    <t>Lake and Reservoir Management</t>
  </si>
  <si>
    <t>978-0-444-51678-7</t>
  </si>
  <si>
    <t>https://www.sciencedirect.com/science/bookseries/01675648/54</t>
  </si>
  <si>
    <t>9780444516787</t>
  </si>
  <si>
    <t>S.E. Jørgensen, H. Löffler, W. Rast, M. Straškraba</t>
  </si>
  <si>
    <t>Lakes of Africa</t>
  </si>
  <si>
    <t>978-0-323-95527-0</t>
  </si>
  <si>
    <t>https://www.sciencedirect.com/science/book/9780323955270</t>
  </si>
  <si>
    <t>9780323955270</t>
  </si>
  <si>
    <t>Hosam Elsaied and Mostafa El-Sheekh</t>
  </si>
  <si>
    <t>Land Use Policy</t>
  </si>
  <si>
    <t>0264-8377</t>
  </si>
  <si>
    <t>https://www.sciencedirect.com/science/journal/02648377</t>
  </si>
  <si>
    <t>02648377</t>
  </si>
  <si>
    <t>Landscape and Urban Planning</t>
  </si>
  <si>
    <t>0169-2046</t>
  </si>
  <si>
    <t>https://www.sciencedirect.com/science/journal/01692046</t>
  </si>
  <si>
    <t>01692046</t>
  </si>
  <si>
    <t>Formerly known as Landscape Planning; Incorporating Urban Ecology;</t>
  </si>
  <si>
    <t>Language &amp; Communication</t>
  </si>
  <si>
    <t>0271-5309</t>
  </si>
  <si>
    <t>https://www.sciencedirect.com/science/journal/02715309</t>
  </si>
  <si>
    <t>02715309</t>
  </si>
  <si>
    <t>Language and Health</t>
  </si>
  <si>
    <t>2949-9038</t>
  </si>
  <si>
    <t>https://www.sciencedirect.com/science/journal/29499038</t>
  </si>
  <si>
    <t>29499038</t>
  </si>
  <si>
    <t>Language Sciences</t>
  </si>
  <si>
    <t>0388-0001</t>
  </si>
  <si>
    <t>https://www.sciencedirect.com/science/journal/03880001</t>
  </si>
  <si>
    <t>03880001</t>
  </si>
  <si>
    <t>Lanthanide-Doped Aluminate Phosphors</t>
  </si>
  <si>
    <t>978-0-323-90591-6</t>
  </si>
  <si>
    <t>https://www.sciencedirect.com/science/book/9780323905916</t>
  </si>
  <si>
    <t>Atul Yerpude, Lehlohonolo Koao, Sanjay J. Dhoble and Vijay B. Pawade</t>
  </si>
  <si>
    <t>9780323905916</t>
  </si>
  <si>
    <t>Laparoscopic, Endoscopic and Robotic Surgery</t>
  </si>
  <si>
    <t>2468-9009</t>
  </si>
  <si>
    <t>https://www.sciencedirect.com/science/journal/24689009</t>
  </si>
  <si>
    <t>24689009</t>
  </si>
  <si>
    <t>Laser Additive Manufacturing of Metallic Materials and Components</t>
  </si>
  <si>
    <t>978-0-12-823783-0</t>
  </si>
  <si>
    <t>https://www.sciencedirect.com/science/book/9780128237830</t>
  </si>
  <si>
    <t>Dongdong Gu</t>
  </si>
  <si>
    <t>9780128237830</t>
  </si>
  <si>
    <t>Latin American Journal of Central Banking</t>
  </si>
  <si>
    <t>2666-1438</t>
  </si>
  <si>
    <t>https://www.sciencedirect.com/science/journal/26661438</t>
  </si>
  <si>
    <t>26661438</t>
  </si>
  <si>
    <t>Latin American Transport Studies</t>
  </si>
  <si>
    <t>2950-0249</t>
  </si>
  <si>
    <t>https://www.sciencedirect.com/science/journal/29500249</t>
  </si>
  <si>
    <t>29500249</t>
  </si>
  <si>
    <t>Law and Order in Historical Perspective</t>
  </si>
  <si>
    <t>978-0-12-785756-5</t>
  </si>
  <si>
    <t>https://www.sciencedirect.com/science/book/9780127857565</t>
  </si>
  <si>
    <t>Joel Samaha, Charles Tilly and Edward Shorter</t>
  </si>
  <si>
    <t>9780127857565</t>
  </si>
  <si>
    <t>Le Pastissier François</t>
  </si>
  <si>
    <t>978-1-4832-8315-9</t>
  </si>
  <si>
    <t>https://www.sciencedirect.com/science/book/9781483283159</t>
  </si>
  <si>
    <t>François Pierre de la Varenne</t>
  </si>
  <si>
    <t>9781483283159</t>
  </si>
  <si>
    <t>Le Pharmacien Hospitalier et Clinicien</t>
  </si>
  <si>
    <t>2211-1042</t>
  </si>
  <si>
    <t>https://www.sciencedirect.com/science/journal/22111042</t>
  </si>
  <si>
    <t>22111042</t>
  </si>
  <si>
    <t>Continued as Le Pharmacien Clinicien; Formerly known as Le Pharmacien Hospitalier</t>
  </si>
  <si>
    <t>Learning and Individual Differences</t>
  </si>
  <si>
    <t>1041-6080</t>
  </si>
  <si>
    <t>https://www.sciencedirect.com/science/journal/10416080</t>
  </si>
  <si>
    <t>10416080</t>
  </si>
  <si>
    <t>Learning and Instruction</t>
  </si>
  <si>
    <t>0959-4752</t>
  </si>
  <si>
    <t>https://www.sciencedirect.com/science/journal/09594752</t>
  </si>
  <si>
    <t>09594752</t>
  </si>
  <si>
    <t>Learning and Motivation</t>
  </si>
  <si>
    <t>0023-9690</t>
  </si>
  <si>
    <t>https://www.sciencedirect.com/science/journal/00239690</t>
  </si>
  <si>
    <t>00239690</t>
  </si>
  <si>
    <t>Learning, Culture and Social Interaction</t>
  </si>
  <si>
    <t>2210-6561</t>
  </si>
  <si>
    <t>https://www.sciencedirect.com/science/journal/22106561</t>
  </si>
  <si>
    <t>22106561</t>
  </si>
  <si>
    <t>Legal Medicine</t>
  </si>
  <si>
    <t>1344-6223</t>
  </si>
  <si>
    <t>https://www.sciencedirect.com/science/journal/13446223</t>
  </si>
  <si>
    <t>13446223</t>
  </si>
  <si>
    <t>Leukemia Research</t>
  </si>
  <si>
    <t>0145-2126</t>
  </si>
  <si>
    <t>https://www.sciencedirect.com/science/journal/01452126</t>
  </si>
  <si>
    <t>01452126</t>
  </si>
  <si>
    <t>Leukemia Research Reports</t>
  </si>
  <si>
    <t>2213-0489</t>
  </si>
  <si>
    <t>https://www.sciencedirect.com/science/journal/22130489</t>
  </si>
  <si>
    <t>22130489</t>
  </si>
  <si>
    <t>Library &amp; Information Science Research</t>
  </si>
  <si>
    <t>0740-8188</t>
  </si>
  <si>
    <t>https://www.sciencedirect.com/science/journal/07408188</t>
  </si>
  <si>
    <t>07408188</t>
  </si>
  <si>
    <t>Life Sciences</t>
  </si>
  <si>
    <t>0024-3205</t>
  </si>
  <si>
    <t>https://www.sciencedirect.com/science/journal/00243205</t>
  </si>
  <si>
    <t>00243205</t>
  </si>
  <si>
    <t>Life Sciences in Space Research</t>
  </si>
  <si>
    <t>2214-5524</t>
  </si>
  <si>
    <t>https://www.sciencedirect.com/science/journal/22145524</t>
  </si>
  <si>
    <t>22145524</t>
  </si>
  <si>
    <t>Light, Plasmonics and Particles</t>
  </si>
  <si>
    <t>978-0-323-99901-4</t>
  </si>
  <si>
    <t>https://www.sciencedirect.com/science/book/9780323999014</t>
  </si>
  <si>
    <t>9780323999014</t>
  </si>
  <si>
    <t>M. Pinar Menguc andMathieu Francoeur</t>
  </si>
  <si>
    <t>Lightweight and Sustainable Composite Materials</t>
  </si>
  <si>
    <t>978-0-323-95189-0</t>
  </si>
  <si>
    <t>https://www.sciencedirect.com/science/book/9780323951890</t>
  </si>
  <si>
    <t>9780323951890</t>
  </si>
  <si>
    <t>Mrityunjay Doddamani, Sanjay Mavinkere Rangappa, Suchart Siengchin and Sunita Doddamani</t>
  </si>
  <si>
    <t>Limnologica</t>
  </si>
  <si>
    <t>0075-9511</t>
  </si>
  <si>
    <t>https://www.sciencedirect.com/science/journal/00759511</t>
  </si>
  <si>
    <t>00759511</t>
  </si>
  <si>
    <t>Linear Algebra and its Applications</t>
  </si>
  <si>
    <t>0024-3795</t>
  </si>
  <si>
    <t>https://www.sciencedirect.com/science/journal/00243795</t>
  </si>
  <si>
    <t>00243795</t>
  </si>
  <si>
    <t>Lingua</t>
  </si>
  <si>
    <t>0024-3841</t>
  </si>
  <si>
    <t>https://www.sciencedirect.com/science/journal/00243841</t>
  </si>
  <si>
    <t>00243841</t>
  </si>
  <si>
    <t>Linguistics and Education</t>
  </si>
  <si>
    <t>0898-5898</t>
  </si>
  <si>
    <t>https://www.sciencedirect.com/science/journal/08985898</t>
  </si>
  <si>
    <t>08985898</t>
  </si>
  <si>
    <t>Liquid Metal Corrosion</t>
  </si>
  <si>
    <t>978-0-323-98822-3</t>
  </si>
  <si>
    <t>https://www.sciencedirect.com/science/book/9780323988223</t>
  </si>
  <si>
    <t>Jinsuo Zhang</t>
  </si>
  <si>
    <t>9780323988223</t>
  </si>
  <si>
    <t>Lithos</t>
  </si>
  <si>
    <t>0024-4937</t>
  </si>
  <si>
    <t>https://www.sciencedirect.com/science/journal/00244937</t>
  </si>
  <si>
    <t>00244937</t>
  </si>
  <si>
    <t>Liver Regeneration and Carcinogenesis</t>
  </si>
  <si>
    <t>978-0-12-385355-4</t>
  </si>
  <si>
    <t>https://www.sciencedirect.com/science/book/9780123853554</t>
  </si>
  <si>
    <t>9780123853554</t>
  </si>
  <si>
    <t>Randy L. Jirtle</t>
  </si>
  <si>
    <t>Liver Research</t>
  </si>
  <si>
    <t>2542-5684</t>
  </si>
  <si>
    <t>https://www.sciencedirect.com/science/journal/25425684</t>
  </si>
  <si>
    <t>25425684</t>
  </si>
  <si>
    <t>Livestock Science</t>
  </si>
  <si>
    <t>1871-1413</t>
  </si>
  <si>
    <t>106</t>
  </si>
  <si>
    <t>https://www.sciencedirect.com/science/journal/18711413</t>
  </si>
  <si>
    <t>18711413</t>
  </si>
  <si>
    <t>Formerly known as Livestock Production Science;</t>
  </si>
  <si>
    <t>Living with Climate Change</t>
  </si>
  <si>
    <t>978-0-443-18515-1</t>
  </si>
  <si>
    <t>https://www.sciencedirect.com/science/book/9780443185151</t>
  </si>
  <si>
    <t>9780443185151</t>
  </si>
  <si>
    <t>Trevor Letcher</t>
  </si>
  <si>
    <t>Long Range Planning</t>
  </si>
  <si>
    <t>0024-6301</t>
  </si>
  <si>
    <t>https://www.sciencedirect.com/science/journal/00246301</t>
  </si>
  <si>
    <t>00246301</t>
  </si>
  <si>
    <t>Long-term Performance of Permeable Reactive Barriers</t>
  </si>
  <si>
    <t>978-0-444-51536-0</t>
  </si>
  <si>
    <t>https://www.sciencedirect.com/science/bookseries/18751121/7</t>
  </si>
  <si>
    <t>9780444515360</t>
  </si>
  <si>
    <t>K.E. Roehl, T. Meggyes, F.-G. Simon, D.I. Stewart</t>
  </si>
  <si>
    <t>Low-Dimensional Halide Perovskites</t>
  </si>
  <si>
    <t>978-0-323-88522-5</t>
  </si>
  <si>
    <t>https://www.sciencedirect.com/science/book/9780323885225</t>
  </si>
  <si>
    <t>9780323885225</t>
  </si>
  <si>
    <t>Mohammad Khalid, Numan Arshid, Paola Vivo and Yiqiang Zhan</t>
  </si>
  <si>
    <t>Lung Cancer</t>
  </si>
  <si>
    <t>0169-5002</t>
  </si>
  <si>
    <t>55 Supp 1</t>
  </si>
  <si>
    <t>https://www.sciencedirect.com/science/journal/01695002</t>
  </si>
  <si>
    <t>01695002</t>
  </si>
  <si>
    <t>LWT</t>
  </si>
  <si>
    <t>0023-6438</t>
  </si>
  <si>
    <t>https://www.sciencedirect.com/science/journal/00236438</t>
  </si>
  <si>
    <t>00236438</t>
  </si>
  <si>
    <t>Machine Learning for Transportation Research and Applications</t>
  </si>
  <si>
    <t>978-0-323-96126-4</t>
  </si>
  <si>
    <t>https://www.sciencedirect.com/science/book/9780323961264</t>
  </si>
  <si>
    <t>Ruimin Ke,Yinhai Wang andZhiyong Cui</t>
  </si>
  <si>
    <t>9780323961264</t>
  </si>
  <si>
    <t>Machine Learning with Applications</t>
  </si>
  <si>
    <t>2666-8270</t>
  </si>
  <si>
    <t>https://www.sciencedirect.com/science/journal/26668270</t>
  </si>
  <si>
    <t>26668270</t>
  </si>
  <si>
    <t>Magnetic Medicine</t>
  </si>
  <si>
    <t>2950-5844</t>
  </si>
  <si>
    <t>2025-01-16</t>
  </si>
  <si>
    <t>https://www.sciencedirect.com/science/journal/29505844</t>
  </si>
  <si>
    <t>29505844</t>
  </si>
  <si>
    <t>Magnetic Nanoferrites and their Composites</t>
  </si>
  <si>
    <t>978-0-323-96115-8</t>
  </si>
  <si>
    <t>https://www.sciencedirect.com/science/book/9780323961158</t>
  </si>
  <si>
    <t>9780323961158</t>
  </si>
  <si>
    <t>Rohit Jasrotia,Susheel Kalia andVirender Pratap Singh</t>
  </si>
  <si>
    <t>Magnetic Resonance Imaging</t>
  </si>
  <si>
    <t>0730-725X</t>
  </si>
  <si>
    <t>https://www.sciencedirect.com/science/journal/0730725X</t>
  </si>
  <si>
    <t>0730725X</t>
  </si>
  <si>
    <t>Magnetic Resonance Letters</t>
  </si>
  <si>
    <t>2772-5162</t>
  </si>
  <si>
    <t>2021-08</t>
  </si>
  <si>
    <t>https://www.sciencedirect.com/science/journal/27725162</t>
  </si>
  <si>
    <t>27725162</t>
  </si>
  <si>
    <t>Making a Collection Count (Third Edition)</t>
  </si>
  <si>
    <t>978-0-443-15365-5</t>
  </si>
  <si>
    <t>https://www.sciencedirect.com/science/book/9780443153655</t>
  </si>
  <si>
    <t>Holly Hibner and Mary Kelly</t>
  </si>
  <si>
    <t>9780443153655</t>
  </si>
  <si>
    <t>Mamíferos, Quelônios e Aves</t>
  </si>
  <si>
    <t>978-85-352-7661-9</t>
  </si>
  <si>
    <t>https://www.sciencedirect.com/science/book/9788535276619</t>
  </si>
  <si>
    <t>9788535276619</t>
  </si>
  <si>
    <t>Management Accounting Research</t>
  </si>
  <si>
    <t>1044-5005</t>
  </si>
  <si>
    <t>https://www.sciencedirect.com/science/journal/10445005</t>
  </si>
  <si>
    <t>10445005</t>
  </si>
  <si>
    <t>Managing Airport Corporate Performance</t>
  </si>
  <si>
    <t>978-0-443-29109-8</t>
  </si>
  <si>
    <t>https://www.sciencedirect.com/science/book/9780443291098</t>
  </si>
  <si>
    <t>Sartzetaki, Maria F.; Dimitriou, Dimitrios J.; Karagkouni, Aristi G.</t>
  </si>
  <si>
    <t>9780443291098</t>
  </si>
  <si>
    <t>Managing Mining and Minerals Processing Wastes</t>
  </si>
  <si>
    <t>978-0-323-91283-9</t>
  </si>
  <si>
    <t>https://www.sciencedirect.com/science/book/9780323912839</t>
  </si>
  <si>
    <t>9780323912839</t>
  </si>
  <si>
    <t>Chongchong Qi and Craig Benson</t>
  </si>
  <si>
    <t>Managing Urban Rivers</t>
  </si>
  <si>
    <t>978-0-323-85703-1</t>
  </si>
  <si>
    <t>https://www.sciencedirect.com/science/book/9780323857031</t>
  </si>
  <si>
    <t>9780323857031</t>
  </si>
  <si>
    <t>Hitesh Vaidya,Rajiv Mishra,Uday Bhonde andVictor Shinde</t>
  </si>
  <si>
    <t>Mandell, Douglas, and Bennett's Principles and Practice of Infectious Diseases (Eighth Edition)</t>
  </si>
  <si>
    <t>978-1-4557-4801-3</t>
  </si>
  <si>
    <t>https://www.sciencedirect.com/science/book/9781455748013</t>
  </si>
  <si>
    <t>John E. Bennett, Raphael Dolin and Martin J. Blaser</t>
  </si>
  <si>
    <t>9781455748013</t>
  </si>
  <si>
    <t>Manual of Techniques in Insect Pathology</t>
  </si>
  <si>
    <t>978-0-12-432555-5</t>
  </si>
  <si>
    <t>https://www.sciencedirect.com/science/book/9780124325555</t>
  </si>
  <si>
    <t>9780124325555</t>
  </si>
  <si>
    <t>Lawrence A. Lacey</t>
  </si>
  <si>
    <t>Manufacturing Letters</t>
  </si>
  <si>
    <t>2213-8463</t>
  </si>
  <si>
    <t>https://www.sciencedirect.com/science/journal/22138463</t>
  </si>
  <si>
    <t>22138463</t>
  </si>
  <si>
    <t>Mare Liberum</t>
  </si>
  <si>
    <t>978-1-4832-8303-6</t>
  </si>
  <si>
    <t>https://www.sciencedirect.com/science/book/9781483283036</t>
  </si>
  <si>
    <t>Hugo de Groot</t>
  </si>
  <si>
    <t>9781483283036</t>
  </si>
  <si>
    <t>Marine and Petroleum Geology</t>
  </si>
  <si>
    <t>0264-8172</t>
  </si>
  <si>
    <t>https://www.sciencedirect.com/science/journal/02648172</t>
  </si>
  <si>
    <t>02648172</t>
  </si>
  <si>
    <t>Marine Chemistry</t>
  </si>
  <si>
    <t>0304-4203</t>
  </si>
  <si>
    <t>https://www.sciencedirect.com/science/journal/03044203</t>
  </si>
  <si>
    <t>03044203</t>
  </si>
  <si>
    <t>Marine Ecologonomics</t>
  </si>
  <si>
    <t>978-0-444-82659-6</t>
  </si>
  <si>
    <t>https://www.sciencedirect.com/science/bookseries/09275207/6</t>
  </si>
  <si>
    <t>9780444826596</t>
  </si>
  <si>
    <t>Aleksandr V. Souvorov</t>
  </si>
  <si>
    <t>Marine Environmental Research</t>
  </si>
  <si>
    <t>0141-1136</t>
  </si>
  <si>
    <t>https://www.sciencedirect.com/science/journal/01411136</t>
  </si>
  <si>
    <t>01411136</t>
  </si>
  <si>
    <t>Marine Genomics</t>
  </si>
  <si>
    <t>1874-7787</t>
  </si>
  <si>
    <t>https://www.sciencedirect.com/science/journal/18747787</t>
  </si>
  <si>
    <t>18747787</t>
  </si>
  <si>
    <t>Marine Geology</t>
  </si>
  <si>
    <t>0025-3227</t>
  </si>
  <si>
    <t>https://www.sciencedirect.com/science/journal/00253227</t>
  </si>
  <si>
    <t>00253227</t>
  </si>
  <si>
    <t>Marine Micropaleontology</t>
  </si>
  <si>
    <t>0377-8398</t>
  </si>
  <si>
    <t>https://www.sciencedirect.com/science/journal/03778398</t>
  </si>
  <si>
    <t>03778398</t>
  </si>
  <si>
    <t>Marine Policy</t>
  </si>
  <si>
    <t>0308-597X</t>
  </si>
  <si>
    <t>https://www.sciencedirect.com/science/journal/0308597X</t>
  </si>
  <si>
    <t>0308597X</t>
  </si>
  <si>
    <t>Marine Pollution Bulletin</t>
  </si>
  <si>
    <t>0025-326X</t>
  </si>
  <si>
    <t>https://www.sciencedirect.com/science/journal/0025326X</t>
  </si>
  <si>
    <t>0025326X</t>
  </si>
  <si>
    <t>Marine Radioactivity</t>
  </si>
  <si>
    <t>978-0-08-043714-9</t>
  </si>
  <si>
    <t>https://www.sciencedirect.com/science/bookseries/15694860/6</t>
  </si>
  <si>
    <t>9780080437149</t>
  </si>
  <si>
    <t>Hugh D. Livingston</t>
  </si>
  <si>
    <t>Marine Structures</t>
  </si>
  <si>
    <t>0951-8339</t>
  </si>
  <si>
    <t>https://www.sciencedirect.com/science/journal/09518339</t>
  </si>
  <si>
    <t>09518339</t>
  </si>
  <si>
    <t>Maritime Transport Research</t>
  </si>
  <si>
    <t>2666-822X</t>
  </si>
  <si>
    <t>https://www.sciencedirect.com/science/journal/2666822X</t>
  </si>
  <si>
    <t>2666822X</t>
  </si>
  <si>
    <t>Market Development and Policy for One Belt One Road</t>
  </si>
  <si>
    <t>978-0-12-815971-2</t>
  </si>
  <si>
    <t>https://www.sciencedirect.com/science/book/9780128159712</t>
  </si>
  <si>
    <t>9780128159712</t>
  </si>
  <si>
    <t>Achim Czerny, Paul Lee and Xiaowen Fu</t>
  </si>
  <si>
    <t>Mass Gathering Medicine</t>
  </si>
  <si>
    <t>3050-4562</t>
  </si>
  <si>
    <t>https://www.sciencedirect.com/science/journal/30504562</t>
  </si>
  <si>
    <t>30504562</t>
  </si>
  <si>
    <t>Mass Spectrometry</t>
  </si>
  <si>
    <t>978-0-12-804129-1</t>
  </si>
  <si>
    <t>https://www.sciencedirect.com/science/book/9780128041291</t>
  </si>
  <si>
    <t>Mike Madson</t>
  </si>
  <si>
    <t>9780128041291</t>
  </si>
  <si>
    <t>Mass Spectrometry for Biotechnology</t>
  </si>
  <si>
    <t>978-0-12-647471-8</t>
  </si>
  <si>
    <t>https://www.sciencedirect.com/science/book/9780126474718</t>
  </si>
  <si>
    <t>Gary Siuzdak</t>
  </si>
  <si>
    <t>9780126474718</t>
  </si>
  <si>
    <t>Material Modeling with the Visco-Plastic Self-Consistent (VPSC) Approach</t>
  </si>
  <si>
    <t>978-0-12-820713-0</t>
  </si>
  <si>
    <t>https://www.sciencedirect.com/science/book/9780128207130</t>
  </si>
  <si>
    <t>Carlos N. Tome and Ricardo A. Lebensohn</t>
  </si>
  <si>
    <t>9780128207130</t>
  </si>
  <si>
    <t>Materialia</t>
  </si>
  <si>
    <t>2589-1529</t>
  </si>
  <si>
    <t>https://www.sciencedirect.com/science/journal/25891529</t>
  </si>
  <si>
    <t>25891529</t>
  </si>
  <si>
    <t>Materials &amp; Design</t>
  </si>
  <si>
    <t>0264-1275</t>
  </si>
  <si>
    <t>2015-10-05</t>
  </si>
  <si>
    <t>https://www.sciencedirect.com/science/journal/02641275</t>
  </si>
  <si>
    <t>02641275</t>
  </si>
  <si>
    <t>Formerly known as Materials &amp; Design (1980-2015);</t>
  </si>
  <si>
    <t>Materials and Sustainable Development (Second Edition)</t>
  </si>
  <si>
    <t>978-0-323-98361-7</t>
  </si>
  <si>
    <t>https://www.sciencedirect.com/science/book/9780323983617</t>
  </si>
  <si>
    <t>Michael Ashby</t>
  </si>
  <si>
    <t>9780323983617</t>
  </si>
  <si>
    <t>Materials Characterization</t>
  </si>
  <si>
    <t>1044-5803</t>
  </si>
  <si>
    <t>https://www.sciencedirect.com/science/journal/10445803</t>
  </si>
  <si>
    <t>10445803</t>
  </si>
  <si>
    <t>Formerly known as Metallography;</t>
  </si>
  <si>
    <t>Materials Chemistry and Physics</t>
  </si>
  <si>
    <t>0254-0584</t>
  </si>
  <si>
    <t>https://www.sciencedirect.com/science/journal/02540584</t>
  </si>
  <si>
    <t>02540584</t>
  </si>
  <si>
    <t>Formerly known as Materials Chemistry;</t>
  </si>
  <si>
    <t>Materials Chemistry and Physics: Sustainability and Energy</t>
  </si>
  <si>
    <t>3050-4716</t>
  </si>
  <si>
    <t>https://www.sciencedirect.com/science/journal/30504716</t>
  </si>
  <si>
    <t>30504716</t>
  </si>
  <si>
    <t>Materials for Advanced Heat Transfer Systems</t>
  </si>
  <si>
    <t>978-0-323-90498-8</t>
  </si>
  <si>
    <t>https://www.sciencedirect.com/science/book/9780323904988</t>
  </si>
  <si>
    <t>9780323904988</t>
  </si>
  <si>
    <t>Brusly Solomon, Josua Meyer and S. J. Vijay</t>
  </si>
  <si>
    <t>Materials Letters</t>
  </si>
  <si>
    <t>0167-577X</t>
  </si>
  <si>
    <t>https://www.sciencedirect.com/science/journal/0167577X</t>
  </si>
  <si>
    <t>0167577X</t>
  </si>
  <si>
    <t>Materials Letters: X</t>
  </si>
  <si>
    <t>2590-1508</t>
  </si>
  <si>
    <t>https://www.sciencedirect.com/science/journal/25901508</t>
  </si>
  <si>
    <t>25901508</t>
  </si>
  <si>
    <t>Materials Reports: Energy</t>
  </si>
  <si>
    <t>2666-9358</t>
  </si>
  <si>
    <t>https://www.sciencedirect.com/science/journal/26669358</t>
  </si>
  <si>
    <t>26669358</t>
  </si>
  <si>
    <t>Materials Research Bulletin</t>
  </si>
  <si>
    <t>0025-5408</t>
  </si>
  <si>
    <t>https://www.sciencedirect.com/science/journal/00255408</t>
  </si>
  <si>
    <t>00255408</t>
  </si>
  <si>
    <t>2007-01-18</t>
  </si>
  <si>
    <t>Materials Science and Engineering: A</t>
  </si>
  <si>
    <t>0921-5093</t>
  </si>
  <si>
    <t>https://www.sciencedirect.com/science/journal/09215093</t>
  </si>
  <si>
    <t>09215093</t>
  </si>
  <si>
    <t>Formerly part of Materials Science and Engineering;</t>
  </si>
  <si>
    <t>443</t>
  </si>
  <si>
    <t>Materials Science and Engineering: B</t>
  </si>
  <si>
    <t>0921-5107</t>
  </si>
  <si>
    <t>https://www.sciencedirect.com/science/journal/09215107</t>
  </si>
  <si>
    <t>09215107</t>
  </si>
  <si>
    <t>Materials Science and Engineering: C</t>
  </si>
  <si>
    <t>0928-4931</t>
  </si>
  <si>
    <t>1993-05-30</t>
  </si>
  <si>
    <t>https://www.sciencedirect.com/science/journal/09284931</t>
  </si>
  <si>
    <t>09284931</t>
  </si>
  <si>
    <t>Continued as Biomaterials Advances; Formerly part of Materials Science Reports; Incorporating Supramolecular Science;</t>
  </si>
  <si>
    <t>Materials Science and Engineering: R: Reports</t>
  </si>
  <si>
    <t>0927-796X</t>
  </si>
  <si>
    <t>https://www.sciencedirect.com/science/journal/0927796X</t>
  </si>
  <si>
    <t>0927796X</t>
  </si>
  <si>
    <t>Formerly part of Materials Science Reports;</t>
  </si>
  <si>
    <t>2007-06-21</t>
  </si>
  <si>
    <t>Materials Science for Energy Technologies</t>
  </si>
  <si>
    <t>2589-2991</t>
  </si>
  <si>
    <t>https://www.sciencedirect.com/science/journal/25892991</t>
  </si>
  <si>
    <t>25892991</t>
  </si>
  <si>
    <t>Materials Science in Semiconductor Processing</t>
  </si>
  <si>
    <t>1369-8001</t>
  </si>
  <si>
    <t>https://www.sciencedirect.com/science/journal/13698001</t>
  </si>
  <si>
    <t>13698001</t>
  </si>
  <si>
    <t>Materials Today</t>
  </si>
  <si>
    <t>1369-7021</t>
  </si>
  <si>
    <t>https://www.sciencedirect.com/science/journal/13697021</t>
  </si>
  <si>
    <t>13697021</t>
  </si>
  <si>
    <t>Materials Today Advances</t>
  </si>
  <si>
    <t>2590-0498</t>
  </si>
  <si>
    <t>https://www.sciencedirect.com/science/journal/25900498</t>
  </si>
  <si>
    <t>25900498</t>
  </si>
  <si>
    <t>Materials Today Bio</t>
  </si>
  <si>
    <t>2590-0064</t>
  </si>
  <si>
    <t>https://www.sciencedirect.com/science/journal/25900064</t>
  </si>
  <si>
    <t>25900064</t>
  </si>
  <si>
    <t>Materials Today Catalysis</t>
  </si>
  <si>
    <t>2949-754X</t>
  </si>
  <si>
    <t>https://www.sciencedirect.com/science/journal/2949754X</t>
  </si>
  <si>
    <t>2949754X</t>
  </si>
  <si>
    <t>Materials Today Chemistry</t>
  </si>
  <si>
    <t>2468-5194</t>
  </si>
  <si>
    <t>https://www.sciencedirect.com/science/journal/24685194</t>
  </si>
  <si>
    <t>24685194</t>
  </si>
  <si>
    <t>Materials Today Communications</t>
  </si>
  <si>
    <t>2352-4928</t>
  </si>
  <si>
    <t>https://www.sciencedirect.com/science/journal/23524928</t>
  </si>
  <si>
    <t>23524928</t>
  </si>
  <si>
    <t>Materials Today Electronics</t>
  </si>
  <si>
    <t>2772-9494</t>
  </si>
  <si>
    <t>https://www.sciencedirect.com/science/journal/27729494</t>
  </si>
  <si>
    <t>27729494</t>
  </si>
  <si>
    <t>Materials Today Energy</t>
  </si>
  <si>
    <t>2468-6069</t>
  </si>
  <si>
    <t>https://www.sciencedirect.com/science/journal/24686069</t>
  </si>
  <si>
    <t>24686069</t>
  </si>
  <si>
    <t>Materials Today Nano</t>
  </si>
  <si>
    <t>2588-8420</t>
  </si>
  <si>
    <t>https://www.sciencedirect.com/science/journal/25888420</t>
  </si>
  <si>
    <t>25888420</t>
  </si>
  <si>
    <t>Materials Today Physics</t>
  </si>
  <si>
    <t>2542-5293</t>
  </si>
  <si>
    <t>https://www.sciencedirect.com/science/journal/25425293</t>
  </si>
  <si>
    <t>25425293</t>
  </si>
  <si>
    <t>Materials Today Quantum</t>
  </si>
  <si>
    <t>2950-2578</t>
  </si>
  <si>
    <t>https://www.sciencedirect.com/science/journal/29502578</t>
  </si>
  <si>
    <t>29502578</t>
  </si>
  <si>
    <t>Materials Today Sustainability</t>
  </si>
  <si>
    <t>2589-2347</t>
  </si>
  <si>
    <t>https://www.sciencedirect.com/science/journal/25892347</t>
  </si>
  <si>
    <t>25892347</t>
  </si>
  <si>
    <t>Materials Today: Proceedings</t>
  </si>
  <si>
    <t>2214-7853</t>
  </si>
  <si>
    <t>https://www.sciencedirect.com/science/journal/22147853</t>
  </si>
  <si>
    <t>22147853</t>
  </si>
  <si>
    <t>Mathematical Basis for Finance</t>
  </si>
  <si>
    <t>978-1-78548-034-8</t>
  </si>
  <si>
    <t>https://www.sciencedirect.com/science/book/9781785480348</t>
  </si>
  <si>
    <t>Alexander A. Gushchin</t>
  </si>
  <si>
    <t>9781785480348</t>
  </si>
  <si>
    <t>Mathematical Biosciences</t>
  </si>
  <si>
    <t>0025-5564</t>
  </si>
  <si>
    <t>205</t>
  </si>
  <si>
    <t>https://www.sciencedirect.com/science/journal/00255564</t>
  </si>
  <si>
    <t>00255564</t>
  </si>
  <si>
    <t>Mathematical Social Sciences</t>
  </si>
  <si>
    <t>0165-4896</t>
  </si>
  <si>
    <t>https://www.sciencedirect.com/science/journal/01654896</t>
  </si>
  <si>
    <t>01654896</t>
  </si>
  <si>
    <t>Mathematical Techniques of Operational Research</t>
  </si>
  <si>
    <t>978-0-08-010075-3</t>
  </si>
  <si>
    <t>https://www.sciencedirect.com/science/book/9780080100753</t>
  </si>
  <si>
    <t>L. S. Goddard, I. N. Sneddon, S. Ulam and M. Stark</t>
  </si>
  <si>
    <t>9780080100753</t>
  </si>
  <si>
    <t>Mathematics and Computers in Simulation</t>
  </si>
  <si>
    <t>0378-4754</t>
  </si>
  <si>
    <t>https://www.sciencedirect.com/science/journal/03784754</t>
  </si>
  <si>
    <t>03784754</t>
  </si>
  <si>
    <t>Mathematics for Financial Analysis</t>
  </si>
  <si>
    <t>978-0-08-019599-5</t>
  </si>
  <si>
    <t>https://www.sciencedirect.com/science/book/9780080195995</t>
  </si>
  <si>
    <t>Michael Gartenberg and Barry Shaw</t>
  </si>
  <si>
    <t>9780080195995</t>
  </si>
  <si>
    <t>Matrix Biology</t>
  </si>
  <si>
    <t>0945-053X</t>
  </si>
  <si>
    <t>https://www.sciencedirect.com/science/journal/0945053X</t>
  </si>
  <si>
    <t>0945053X</t>
  </si>
  <si>
    <t>Formerly known as Matrix;</t>
  </si>
  <si>
    <t>Matrix Biology Plus</t>
  </si>
  <si>
    <t>2590-0285</t>
  </si>
  <si>
    <t>https://www.sciencedirect.com/science/journal/25900285</t>
  </si>
  <si>
    <t>25900285</t>
  </si>
  <si>
    <t>Matrix Metalloproteinases</t>
  </si>
  <si>
    <t>978-0-12-545090-4</t>
  </si>
  <si>
    <t>https://www.sciencedirect.com/science/book/9780125450904</t>
  </si>
  <si>
    <t>9780125450904</t>
  </si>
  <si>
    <t>William C. Parks and Robert P. Mecham</t>
  </si>
  <si>
    <t>Maturitas</t>
  </si>
  <si>
    <t>0378-5122</t>
  </si>
  <si>
    <t>2007-01-20</t>
  </si>
  <si>
    <t>https://www.sciencedirect.com/science/journal/03785122</t>
  </si>
  <si>
    <t>03785122</t>
  </si>
  <si>
    <t>Mayo Clinic Proceedings: Digital Health</t>
  </si>
  <si>
    <t>2949-7612</t>
  </si>
  <si>
    <t>https://www.sciencedirect.com/science/journal/29497612</t>
  </si>
  <si>
    <t>29497612</t>
  </si>
  <si>
    <t>Mayo Clinic Proceedings: Innovations, Quality &amp; Outcomes</t>
  </si>
  <si>
    <t>2542-4548</t>
  </si>
  <si>
    <t>https://www.sciencedirect.com/science/journal/25424548</t>
  </si>
  <si>
    <t>25424548</t>
  </si>
  <si>
    <t>Measure, Integration, and Functional Analysis</t>
  </si>
  <si>
    <t>978-0-12-065260-0</t>
  </si>
  <si>
    <t>https://www.sciencedirect.com/science/book/9780120652600</t>
  </si>
  <si>
    <t>Robert B. Ash</t>
  </si>
  <si>
    <t>9780120652600</t>
  </si>
  <si>
    <t>Measurement</t>
  </si>
  <si>
    <t>0263-2241</t>
  </si>
  <si>
    <t>https://www.sciencedirect.com/science/journal/02632241</t>
  </si>
  <si>
    <t>02632241</t>
  </si>
  <si>
    <t>Incorporating Industrial Metrology;</t>
  </si>
  <si>
    <t>Measurement and Evaluations in Cancer Care</t>
  </si>
  <si>
    <t>2949-8775</t>
  </si>
  <si>
    <t>https://www.sciencedirect.com/science/journal/29498775</t>
  </si>
  <si>
    <t>29498775</t>
  </si>
  <si>
    <t>Measurement Uncertainty in Analysis of Plastics</t>
  </si>
  <si>
    <t>978-1-56990-812-9</t>
  </si>
  <si>
    <t>https://www.sciencedirect.com/science/book/9781569908129</t>
  </si>
  <si>
    <t>Bruno Wampfler, Manfred Schmid, Axel Ritter and Samuel Affolter</t>
  </si>
  <si>
    <t>9781569908129</t>
  </si>
  <si>
    <t>Measurement: Energy</t>
  </si>
  <si>
    <t>2950-3450</t>
  </si>
  <si>
    <t>https://www.sciencedirect.com/science/journal/29503450</t>
  </si>
  <si>
    <t>29503450</t>
  </si>
  <si>
    <t>Measurement: Food</t>
  </si>
  <si>
    <t>2772-2759</t>
  </si>
  <si>
    <t>https://www.sciencedirect.com/science/journal/27722759</t>
  </si>
  <si>
    <t>27722759</t>
  </si>
  <si>
    <t>Measurement: Sensors</t>
  </si>
  <si>
    <t>2665-9174</t>
  </si>
  <si>
    <t>https://www.sciencedirect.com/science/journal/26659174</t>
  </si>
  <si>
    <t>26659174</t>
  </si>
  <si>
    <t>Measures and Metrics in Corporate Security (Second Edition)</t>
  </si>
  <si>
    <t>978-0-12-800688-7</t>
  </si>
  <si>
    <t>https://www.sciencedirect.com/science/book/9780128006887</t>
  </si>
  <si>
    <t>George Campbell</t>
  </si>
  <si>
    <t>9780128006887</t>
  </si>
  <si>
    <t>Measuring and Communicating Security's Value</t>
  </si>
  <si>
    <t>978-0-12-802841-4</t>
  </si>
  <si>
    <t>https://www.sciencedirect.com/science/book/9780128028414</t>
  </si>
  <si>
    <t>9780128028414</t>
  </si>
  <si>
    <t>Measuring and Managing Information Risk</t>
  </si>
  <si>
    <t>978-0-12-420231-3</t>
  </si>
  <si>
    <t>https://www.sciencedirect.com/science/book/9780124202313</t>
  </si>
  <si>
    <t>Jack Freund and Jack Jones</t>
  </si>
  <si>
    <t>9780124202313</t>
  </si>
  <si>
    <t>Meat Science</t>
  </si>
  <si>
    <t>0309-1740</t>
  </si>
  <si>
    <t>https://www.sciencedirect.com/science/journal/03091740</t>
  </si>
  <si>
    <t>03091740</t>
  </si>
  <si>
    <t>Mechanical Systems and Signal Processing</t>
  </si>
  <si>
    <t>0888-3270</t>
  </si>
  <si>
    <t>https://www.sciencedirect.com/science/journal/08883270</t>
  </si>
  <si>
    <t>08883270</t>
  </si>
  <si>
    <t>Mechanics of Materials</t>
  </si>
  <si>
    <t>0167-6636</t>
  </si>
  <si>
    <t>https://www.sciencedirect.com/science/journal/01676636</t>
  </si>
  <si>
    <t>01676636</t>
  </si>
  <si>
    <t>Mechanics Research Communications</t>
  </si>
  <si>
    <t>0093-6413</t>
  </si>
  <si>
    <t>https://www.sciencedirect.com/science/journal/00936413</t>
  </si>
  <si>
    <t>00936413</t>
  </si>
  <si>
    <t>Mechanism and Machine Theory</t>
  </si>
  <si>
    <t>0094-114X</t>
  </si>
  <si>
    <t>https://www.sciencedirect.com/science/journal/0094114X</t>
  </si>
  <si>
    <t>0094114X</t>
  </si>
  <si>
    <t>Formerly known as Journal of Mechanisms;</t>
  </si>
  <si>
    <t>Mechanisms of Ageing and Development</t>
  </si>
  <si>
    <t>0047-6374</t>
  </si>
  <si>
    <t>https://www.sciencedirect.com/science/journal/00476374</t>
  </si>
  <si>
    <t>00476374</t>
  </si>
  <si>
    <t>Mechanobiology in Medicine</t>
  </si>
  <si>
    <t>2949-9070</t>
  </si>
  <si>
    <t>https://www.sciencedirect.com/science/journal/29499070</t>
  </si>
  <si>
    <t>29499070</t>
  </si>
  <si>
    <t>Mechatronics</t>
  </si>
  <si>
    <t>0957-4158</t>
  </si>
  <si>
    <t>https://www.sciencedirect.com/science/journal/09574158</t>
  </si>
  <si>
    <t>09574158</t>
  </si>
  <si>
    <t>Médecine &amp; Droit</t>
  </si>
  <si>
    <t>1246-7391</t>
  </si>
  <si>
    <t>https://www.sciencedirect.com/science/journal/12467391</t>
  </si>
  <si>
    <t>12467391</t>
  </si>
  <si>
    <t>Médecine et Maladies Infectieuses</t>
  </si>
  <si>
    <t>0399-077X</t>
  </si>
  <si>
    <t>https://www.sciencedirect.com/science/journal/0399077X</t>
  </si>
  <si>
    <t>0399077X</t>
  </si>
  <si>
    <t>Continued as Infectious Diseases Now;</t>
  </si>
  <si>
    <t>Médecine Nucléaire</t>
  </si>
  <si>
    <t>0928-1258</t>
  </si>
  <si>
    <t>https://www.sciencedirect.com/science/journal/09281258</t>
  </si>
  <si>
    <t>09281258</t>
  </si>
  <si>
    <t>Medical and Health Genomics</t>
  </si>
  <si>
    <t>978-0-12-420196-5</t>
  </si>
  <si>
    <t>https://www.sciencedirect.com/science/book/9780124201965</t>
  </si>
  <si>
    <t>9780124201965</t>
  </si>
  <si>
    <t>Dhavendra Kumar and Stylianos Antonarakis</t>
  </si>
  <si>
    <t>Medical Biochemistry (Fourth Edition)</t>
  </si>
  <si>
    <t>978-0-12-095440-7</t>
  </si>
  <si>
    <t>https://www.sciencedirect.com/science/book/9780120954407</t>
  </si>
  <si>
    <t>N.V. Bhagavan</t>
  </si>
  <si>
    <t>9780120954407</t>
  </si>
  <si>
    <t>Medical Engineering &amp; Physics</t>
  </si>
  <si>
    <t>1350-4533</t>
  </si>
  <si>
    <t>https://www.sciencedirect.com/science/journal/13504533</t>
  </si>
  <si>
    <t>13504533</t>
  </si>
  <si>
    <t>Formerly known as Journal of Biomedical Engineering;</t>
  </si>
  <si>
    <t>Medical Hypotheses</t>
  </si>
  <si>
    <t>0306-9877</t>
  </si>
  <si>
    <t>https://www.sciencedirect.com/science/journal/03069877</t>
  </si>
  <si>
    <t>03069877</t>
  </si>
  <si>
    <t>Medical Image Analysis</t>
  </si>
  <si>
    <t>1361-8415</t>
  </si>
  <si>
    <t>https://www.sciencedirect.com/science/journal/13618415</t>
  </si>
  <si>
    <t>13618415</t>
  </si>
  <si>
    <t>Medical Journal Armed Forces India</t>
  </si>
  <si>
    <t>0377-1237</t>
  </si>
  <si>
    <t>https://www.sciencedirect.com/science/journal/03771237</t>
  </si>
  <si>
    <t>03771237</t>
  </si>
  <si>
    <t>Medical Mycology Case Reports</t>
  </si>
  <si>
    <t>2211-7539</t>
  </si>
  <si>
    <t>https://www.sciencedirect.com/science/journal/22117539</t>
  </si>
  <si>
    <t>22117539</t>
  </si>
  <si>
    <t>Medical Reports</t>
  </si>
  <si>
    <t>2949-9186</t>
  </si>
  <si>
    <t>https://www.sciencedirect.com/science/journal/29499186</t>
  </si>
  <si>
    <t>29499186</t>
  </si>
  <si>
    <t>Medicina Clínica (English Edition)</t>
  </si>
  <si>
    <t>2387-0206</t>
  </si>
  <si>
    <t>2015-01-06</t>
  </si>
  <si>
    <t>https://www.sciencedirect.com/science/journal/23870206</t>
  </si>
  <si>
    <t>23870206</t>
  </si>
  <si>
    <t>Medicina Clínica Práctica</t>
  </si>
  <si>
    <t>2603-9249</t>
  </si>
  <si>
    <t>https://www.sciencedirect.com/science/journal/26039249</t>
  </si>
  <si>
    <t>26039249</t>
  </si>
  <si>
    <t>Medicina Intensiva (English Edition)</t>
  </si>
  <si>
    <t>2173-5727</t>
  </si>
  <si>
    <t>https://www.sciencedirect.com/science/journal/21735727</t>
  </si>
  <si>
    <t>21735727</t>
  </si>
  <si>
    <t>Medicinal Chemistry of Anticancer Drugs (Second Edition)</t>
  </si>
  <si>
    <t>978-0-444-62649-3</t>
  </si>
  <si>
    <t>https://www.sciencedirect.com/science/book/9780444626493</t>
  </si>
  <si>
    <t>Carmen Avendano and J. Carlos Menendez</t>
  </si>
  <si>
    <t>9780444626493</t>
  </si>
  <si>
    <t>Medicine</t>
  </si>
  <si>
    <t>1357-3039</t>
  </si>
  <si>
    <t xml:space="preserve">35 Indx </t>
  </si>
  <si>
    <t>https://www.sciencedirect.com/science/journal/13573039</t>
  </si>
  <si>
    <t>13573039</t>
  </si>
  <si>
    <t>Medicine in Drug Discovery</t>
  </si>
  <si>
    <t>2590-0986</t>
  </si>
  <si>
    <t>https://www.sciencedirect.com/science/journal/25900986</t>
  </si>
  <si>
    <t>25900986</t>
  </si>
  <si>
    <t>Medicine in Microecology</t>
  </si>
  <si>
    <t>2590-0978</t>
  </si>
  <si>
    <t>2019-12-15</t>
  </si>
  <si>
    <t>https://www.sciencedirect.com/science/journal/25900978</t>
  </si>
  <si>
    <t>25900978</t>
  </si>
  <si>
    <t>Medicine in Novel Technology and Devices</t>
  </si>
  <si>
    <t>2590-0935</t>
  </si>
  <si>
    <t>https://www.sciencedirect.com/science/journal/25900935</t>
  </si>
  <si>
    <t>25900935</t>
  </si>
  <si>
    <t>Medicine in Omics</t>
  </si>
  <si>
    <t>2590-1249</t>
  </si>
  <si>
    <t>https://www.sciencedirect.com/science/journal/25901249</t>
  </si>
  <si>
    <t>25901249</t>
  </si>
  <si>
    <t>Medicine Plus</t>
  </si>
  <si>
    <t>2950-3477</t>
  </si>
  <si>
    <t>https://www.sciencedirect.com/science/journal/29503477</t>
  </si>
  <si>
    <t>29503477</t>
  </si>
  <si>
    <t>Meeting People via WiFi and Bluetooth</t>
  </si>
  <si>
    <t>978-0-12-804721-7</t>
  </si>
  <si>
    <t>https://www.sciencedirect.com/science/book/9780128047217</t>
  </si>
  <si>
    <t>Henry Dalziel and Joshua Schroeder</t>
  </si>
  <si>
    <t>9780128047217</t>
  </si>
  <si>
    <t>Membrane Protein Purification and Crystallization (Second Edition)</t>
  </si>
  <si>
    <t>978-0-12-361776-7</t>
  </si>
  <si>
    <t>https://www.sciencedirect.com/science/book/9780123617767</t>
  </si>
  <si>
    <t>9780123617767</t>
  </si>
  <si>
    <t>Carola Hunte, Gebhard Von Jagow and Hermann Schägger</t>
  </si>
  <si>
    <t>Membrane Protein Transport</t>
  </si>
  <si>
    <t>1874-592X</t>
  </si>
  <si>
    <t>https://www.sciencedirect.com/science/bookseries/1874592X</t>
  </si>
  <si>
    <t>1874592X</t>
  </si>
  <si>
    <t>978-1-55938-907-5</t>
  </si>
  <si>
    <t>https://www.sciencedirect.com/science/bookseries/1874592X/1</t>
  </si>
  <si>
    <t>9781559389075</t>
  </si>
  <si>
    <t>Stephen S. Rothman</t>
  </si>
  <si>
    <t>Membranes and Cell Signaling</t>
  </si>
  <si>
    <t>978-1-55938-812-2</t>
  </si>
  <si>
    <t>https://www.sciencedirect.com/science/bookseries/15692582/7</t>
  </si>
  <si>
    <t>9781559388122</t>
  </si>
  <si>
    <t>Membranes for Industrial Wastewater Recovery and Re-use</t>
  </si>
  <si>
    <t>978-1-85617-389-6</t>
  </si>
  <si>
    <t>https://www.sciencedirect.com/science/book/9781856173896</t>
  </si>
  <si>
    <t>9781856173896</t>
  </si>
  <si>
    <t>Simon Judd and Bruce Jefferson</t>
  </si>
  <si>
    <t>Memories - Materials, Devices, Circuits and Systems</t>
  </si>
  <si>
    <t>2773-0646</t>
  </si>
  <si>
    <t>https://www.sciencedirect.com/science/journal/27730646</t>
  </si>
  <si>
    <t>27730646</t>
  </si>
  <si>
    <t>Memory Loss, Alzheimer's Disease, and Dementia (Second Edition)</t>
  </si>
  <si>
    <t>978-0-323-28661-9</t>
  </si>
  <si>
    <t>https://www.sciencedirect.com/science/book/9780323286619</t>
  </si>
  <si>
    <t>Andrew E. Budson and Paul R. Solomon</t>
  </si>
  <si>
    <t>9780323286619</t>
  </si>
  <si>
    <t>Mendeleev Communications</t>
  </si>
  <si>
    <t>0959-9436</t>
  </si>
  <si>
    <t>https://www.sciencedirect.com/science/journal/09599436</t>
  </si>
  <si>
    <t>09599436</t>
  </si>
  <si>
    <t>Will be transferred as of 2025;</t>
  </si>
  <si>
    <t>Mental Health &amp; Prevention</t>
  </si>
  <si>
    <t>2212-6570</t>
  </si>
  <si>
    <t>https://www.sciencedirect.com/science/journal/22126570</t>
  </si>
  <si>
    <t>22126570</t>
  </si>
  <si>
    <t>Mental Health and Physical Activity</t>
  </si>
  <si>
    <t>1755-2966</t>
  </si>
  <si>
    <t>https://www.sciencedirect.com/science/journal/17552966</t>
  </si>
  <si>
    <t>17552966</t>
  </si>
  <si>
    <t>Mergers, Acquisitions, and Other Restructuring Activities (Eighth Edition)</t>
  </si>
  <si>
    <t>978-0-12-801390-8</t>
  </si>
  <si>
    <t>https://www.sciencedirect.com/science/book/9780128013908</t>
  </si>
  <si>
    <t>Donald DePamphilis</t>
  </si>
  <si>
    <t>9780128013908</t>
  </si>
  <si>
    <t>Meta Gene</t>
  </si>
  <si>
    <t>2214-5400</t>
  </si>
  <si>
    <t>https://www.sciencedirect.com/science/journal/22145400</t>
  </si>
  <si>
    <t>22145400</t>
  </si>
  <si>
    <t>Continued as Human Gene;</t>
  </si>
  <si>
    <t>Meta-Radiology</t>
  </si>
  <si>
    <t>2950-1628</t>
  </si>
  <si>
    <t>https://www.sciencedirect.com/science/journal/29501628</t>
  </si>
  <si>
    <t>29501628</t>
  </si>
  <si>
    <t>Metabolic Engineering</t>
  </si>
  <si>
    <t>978-0-12-666260-3</t>
  </si>
  <si>
    <t>https://www.sciencedirect.com/science/book/9780126662603</t>
  </si>
  <si>
    <t>Gregory N. Stephanopoulos, Aristos A. Aristidou and Jens Nielsen</t>
  </si>
  <si>
    <t>9780126662603</t>
  </si>
  <si>
    <t>1096-7176</t>
  </si>
  <si>
    <t>https://www.sciencedirect.com/science/journal/10967176</t>
  </si>
  <si>
    <t>10967176</t>
  </si>
  <si>
    <t>Metabolic Engineering Communications</t>
  </si>
  <si>
    <t>2214-0301</t>
  </si>
  <si>
    <t>https://www.sciencedirect.com/science/journal/22140301</t>
  </si>
  <si>
    <t>22140301</t>
  </si>
  <si>
    <t>Metabolism</t>
  </si>
  <si>
    <t>0026-0495</t>
  </si>
  <si>
    <t>https://www.sciencedirect.com/science/journal/00260495</t>
  </si>
  <si>
    <t>00260495</t>
  </si>
  <si>
    <t>Metabolism Open</t>
  </si>
  <si>
    <t>2589-9368</t>
  </si>
  <si>
    <t>https://www.sciencedirect.com/science/journal/25899368</t>
  </si>
  <si>
    <t>25899368</t>
  </si>
  <si>
    <t>Metal Chalcogenide Biosensors</t>
  </si>
  <si>
    <t>978-0-323-85381-1</t>
  </si>
  <si>
    <t>https://www.sciencedirect.com/science/book/9780323853811</t>
  </si>
  <si>
    <t>Ali Salehabadi, Banshi Gupta, Mardiana Ahmad, Morteza Enhessari and Norli Ismail</t>
  </si>
  <si>
    <t>9780323853811</t>
  </si>
  <si>
    <t>Metal Halide Perovskites for Generation, Manipulation and Detection of Light</t>
  </si>
  <si>
    <t>978-0-323-91661-5</t>
  </si>
  <si>
    <t>https://www.sciencedirect.com/science/book/9780323916615</t>
  </si>
  <si>
    <t>9780323916615</t>
  </si>
  <si>
    <t>Guichuan Xing, Juan Martinez-Pastor and Pablo Boix</t>
  </si>
  <si>
    <t>Metal Oxide Defects</t>
  </si>
  <si>
    <t>978-0-323-85588-4</t>
  </si>
  <si>
    <t>https://www.sciencedirect.com/science/book/9780323855884</t>
  </si>
  <si>
    <t>9780323855884</t>
  </si>
  <si>
    <t>Hendrik C. Swart, Sudipta Som, Vijay Kumar and Vishal Sharma</t>
  </si>
  <si>
    <t>Metal Oxide-Based Heterostructures</t>
  </si>
  <si>
    <t>978-0-323-85241-8</t>
  </si>
  <si>
    <t>https://www.sciencedirect.com/science/book/9780323852418</t>
  </si>
  <si>
    <t>9780323852418</t>
  </si>
  <si>
    <t>Bernabé Marí Soucase and Naveen Kumar</t>
  </si>
  <si>
    <t>Metallic Glasses and Their Oxidation</t>
  </si>
  <si>
    <t>978-0-323-90997-6</t>
  </si>
  <si>
    <t>https://www.sciencedirect.com/science/book/9780323909976</t>
  </si>
  <si>
    <t>Mao Zhang and Xinyun Wang</t>
  </si>
  <si>
    <t>9780323909976</t>
  </si>
  <si>
    <t>Metals, Metalloids and Radionuclides in the Baltic Sea Ecosystem</t>
  </si>
  <si>
    <t>978-0-444-50352-7</t>
  </si>
  <si>
    <t>https://www.sciencedirect.com/science/bookseries/09275215/5</t>
  </si>
  <si>
    <t>9780444503527</t>
  </si>
  <si>
    <t>Piotr Szefer Green</t>
  </si>
  <si>
    <t>09275215</t>
  </si>
  <si>
    <t>Metamaterial Design and Additive Manufacturing</t>
  </si>
  <si>
    <t>978-0-443-18900-5</t>
  </si>
  <si>
    <t>https://www.sciencedirect.com/science/book/9780443189005</t>
  </si>
  <si>
    <t>Aiguo Zhao,Bo Song,Lei Zhang,Pengfei Wang,Xiaobo Wang andYusheng Shi</t>
  </si>
  <si>
    <t>9780443189005</t>
  </si>
  <si>
    <t>Metamorphosis</t>
  </si>
  <si>
    <t>978-0-12-283245-1</t>
  </si>
  <si>
    <t>https://www.sciencedirect.com/science/book/9780122832451</t>
  </si>
  <si>
    <t>9780122832451</t>
  </si>
  <si>
    <t>Lawrence I. Gilbert, Jamshed R. Tata and Burr G. Atkinson</t>
  </si>
  <si>
    <t>Meteorologia e Oceanografia</t>
  </si>
  <si>
    <t>978-85-352-6208-7</t>
  </si>
  <si>
    <t>https://www.sciencedirect.com/science/book/9788535262087</t>
  </si>
  <si>
    <t>9788535262087</t>
  </si>
  <si>
    <t>Meteorology and Oceanography</t>
  </si>
  <si>
    <t>978-85-352-9016-5</t>
  </si>
  <si>
    <t>https://www.sciencedirect.com/science/book/9788535290165</t>
  </si>
  <si>
    <t>9788535290165</t>
  </si>
  <si>
    <t>Methods</t>
  </si>
  <si>
    <t>1046-2023</t>
  </si>
  <si>
    <t>https://www.sciencedirect.com/science/journal/10462023</t>
  </si>
  <si>
    <t>10462023</t>
  </si>
  <si>
    <t>Incorporating Neuroprotocols and ImmunoMethods;</t>
  </si>
  <si>
    <t>Methods in Molecular Genetics</t>
  </si>
  <si>
    <t>1067-2389</t>
  </si>
  <si>
    <t>https://www.sciencedirect.com/science/bookseries/10672389</t>
  </si>
  <si>
    <t>Methods in Psychology</t>
  </si>
  <si>
    <t>2590-2601</t>
  </si>
  <si>
    <t>https://www.sciencedirect.com/science/journal/25902601</t>
  </si>
  <si>
    <t>25902601</t>
  </si>
  <si>
    <t>MethodsX</t>
  </si>
  <si>
    <t>2215-0161</t>
  </si>
  <si>
    <t>https://www.sciencedirect.com/science/journal/22150161</t>
  </si>
  <si>
    <t>22150161</t>
  </si>
  <si>
    <t>Micro and Nano Engineering</t>
  </si>
  <si>
    <t>2590-0072</t>
  </si>
  <si>
    <t>https://www.sciencedirect.com/science/journal/25900072</t>
  </si>
  <si>
    <t>25900072</t>
  </si>
  <si>
    <t>Micro and Nanostructures</t>
  </si>
  <si>
    <t>2773-0123</t>
  </si>
  <si>
    <t>https://www.sciencedirect.com/science/journal/27730123</t>
  </si>
  <si>
    <t>27730123</t>
  </si>
  <si>
    <t>Formerly known as Superlattices and Microstructures;</t>
  </si>
  <si>
    <t>Microbes and Infection</t>
  </si>
  <si>
    <t>1286-4579</t>
  </si>
  <si>
    <t>https://www.sciencedirect.com/science/journal/12864579</t>
  </si>
  <si>
    <t>12864579</t>
  </si>
  <si>
    <t>Incorporating Annales de l'Institut Pasteur / Immunologie , Annales de l'Institut Pasteur / Virologie , Bulletin de l'Institut Pasteur , Research in Immunology and Research in Virology;</t>
  </si>
  <si>
    <t>Microbial Gene Techniques</t>
  </si>
  <si>
    <t>978-0-12-044308-6</t>
  </si>
  <si>
    <t>https://www.sciencedirect.com/science/bookseries/10672389/6</t>
  </si>
  <si>
    <t>9780120443086</t>
  </si>
  <si>
    <t>Microbial Pathogenesis</t>
  </si>
  <si>
    <t>0882-4010</t>
  </si>
  <si>
    <t>https://www.sciencedirect.com/science/journal/08824010</t>
  </si>
  <si>
    <t>08824010</t>
  </si>
  <si>
    <t>Microbial Risk Analysis</t>
  </si>
  <si>
    <t>2352-3522</t>
  </si>
  <si>
    <t>https://www.sciencedirect.com/science/journal/23523522</t>
  </si>
  <si>
    <t>23523522</t>
  </si>
  <si>
    <t>Microbiological Research</t>
  </si>
  <si>
    <t>0944-5013</t>
  </si>
  <si>
    <t>2001-03</t>
  </si>
  <si>
    <t>155</t>
  </si>
  <si>
    <t>https://www.sciencedirect.com/science/journal/09445013</t>
  </si>
  <si>
    <t>09445013</t>
  </si>
  <si>
    <t>Formerly known as Zentralblatt für Mikrobiologie;</t>
  </si>
  <si>
    <t>Microbiology</t>
  </si>
  <si>
    <t>978-1-55938-814-6</t>
  </si>
  <si>
    <t>https://www.sciencedirect.com/science/bookseries/15692582/9</t>
  </si>
  <si>
    <t>9781559388146</t>
  </si>
  <si>
    <t>Microchemical Journal</t>
  </si>
  <si>
    <t>0026-265X</t>
  </si>
  <si>
    <t>https://www.sciencedirect.com/science/journal/0026265X</t>
  </si>
  <si>
    <t>0026265X</t>
  </si>
  <si>
    <t>Microdialysis in the Neurosciences</t>
  </si>
  <si>
    <t>978-0-444-81194-3</t>
  </si>
  <si>
    <t>https://www.sciencedirect.com/science/bookseries/09210709/7</t>
  </si>
  <si>
    <t>9780444811943</t>
  </si>
  <si>
    <t>T.E. Robinson, J.B. Justice</t>
  </si>
  <si>
    <t>Microelectronic Engineering</t>
  </si>
  <si>
    <t>0167-9317</t>
  </si>
  <si>
    <t>https://www.sciencedirect.com/science/journal/01679317</t>
  </si>
  <si>
    <t>01679317</t>
  </si>
  <si>
    <t>Microelectronics Journal</t>
  </si>
  <si>
    <t>1879-2391</t>
  </si>
  <si>
    <t>https://www.sciencedirect.com/science/journal/18792391</t>
  </si>
  <si>
    <t>18792391</t>
  </si>
  <si>
    <t>Microelectronics Reliability</t>
  </si>
  <si>
    <t>0026-2714</t>
  </si>
  <si>
    <t>https://www.sciencedirect.com/science/journal/00262714</t>
  </si>
  <si>
    <t>00262714</t>
  </si>
  <si>
    <t>Microfluidics (Second Edition)</t>
  </si>
  <si>
    <t>978-0-12-824022-9</t>
  </si>
  <si>
    <t>https://www.sciencedirect.com/science/book/9780128240229</t>
  </si>
  <si>
    <t>Bastian Rapp</t>
  </si>
  <si>
    <t>9780128240229</t>
  </si>
  <si>
    <t>Microfluidics for Cellular Applications</t>
  </si>
  <si>
    <t>978-0-12-822482-3</t>
  </si>
  <si>
    <t>https://www.sciencedirect.com/science/book/9780128224823</t>
  </si>
  <si>
    <t>9780128224823</t>
  </si>
  <si>
    <t>Gerardo Perozziello, Paola Luciani and Ulrich Kruhne</t>
  </si>
  <si>
    <t>Micron</t>
  </si>
  <si>
    <t>0968-4328</t>
  </si>
  <si>
    <t>https://www.sciencedirect.com/science/journal/09684328</t>
  </si>
  <si>
    <t>09684328</t>
  </si>
  <si>
    <t>Incorporating Electron Microscopy Reviews and Micron and Microscopica Acta;</t>
  </si>
  <si>
    <t>Microplastic Contamination in Aquatic Environments (Second Edition)</t>
  </si>
  <si>
    <t>978-0-443-15332-7</t>
  </si>
  <si>
    <t>https://www.sciencedirect.com/science/book/9780443153327</t>
  </si>
  <si>
    <t>9780443153327</t>
  </si>
  <si>
    <t>Eddy Zeng</t>
  </si>
  <si>
    <t>Microporous and Mesoporous Materials</t>
  </si>
  <si>
    <t>1387-1811</t>
  </si>
  <si>
    <t>https://www.sciencedirect.com/science/journal/13871811</t>
  </si>
  <si>
    <t>13871811</t>
  </si>
  <si>
    <t>Incorporating Microporous Materials and Zeolites;</t>
  </si>
  <si>
    <t>Microprocessors and Microsystems</t>
  </si>
  <si>
    <t>0141-9331</t>
  </si>
  <si>
    <t>https://www.sciencedirect.com/science/journal/01419331</t>
  </si>
  <si>
    <t>01419331</t>
  </si>
  <si>
    <t>Formerly known as Microprocessors;</t>
  </si>
  <si>
    <t>2007-02-12</t>
  </si>
  <si>
    <t>Microvascular Research</t>
  </si>
  <si>
    <t>0026-2862</t>
  </si>
  <si>
    <t>https://www.sciencedirect.com/science/journal/00262862</t>
  </si>
  <si>
    <t>00262862</t>
  </si>
  <si>
    <t>Midwifery</t>
  </si>
  <si>
    <t>0266-6138</t>
  </si>
  <si>
    <t>https://www.sciencedirect.com/science/journal/02666138</t>
  </si>
  <si>
    <t>02666138</t>
  </si>
  <si>
    <t>Migration and Economic Growth in the United States</t>
  </si>
  <si>
    <t>978-0-12-300650-9</t>
  </si>
  <si>
    <t>https://www.sciencedirect.com/science/book/9780123006509</t>
  </si>
  <si>
    <t>Michael J. Greenwood and Edwin S. Mills</t>
  </si>
  <si>
    <t>9780123006509</t>
  </si>
  <si>
    <t>Mind Mapping and Artificial Intelligence</t>
  </si>
  <si>
    <t>978-0-12-820119-0</t>
  </si>
  <si>
    <t>https://www.sciencedirect.com/science/book/9780128201190</t>
  </si>
  <si>
    <t>Jose Guerrero</t>
  </si>
  <si>
    <t>9780128201190</t>
  </si>
  <si>
    <t>Mineral Processing</t>
  </si>
  <si>
    <t>978-0-12-823149-4</t>
  </si>
  <si>
    <t>https://www.sciencedirect.com/science/book/9780128231494</t>
  </si>
  <si>
    <t>9780128231494</t>
  </si>
  <si>
    <t>Ch VGK Murty and Rajendran Sripriya</t>
  </si>
  <si>
    <t>Minerals Engineering</t>
  </si>
  <si>
    <t>0892-6875</t>
  </si>
  <si>
    <t>https://www.sciencedirect.com/science/journal/08926875</t>
  </si>
  <si>
    <t>08926875</t>
  </si>
  <si>
    <t>Mitochondrial Communications</t>
  </si>
  <si>
    <t>2590-2792</t>
  </si>
  <si>
    <t>https://www.sciencedirect.com/science/journal/25902792</t>
  </si>
  <si>
    <t>25902792</t>
  </si>
  <si>
    <t>Mitochondrion</t>
  </si>
  <si>
    <t>1567-7249</t>
  </si>
  <si>
    <t xml:space="preserve">7 Supp </t>
  </si>
  <si>
    <t>https://www.sciencedirect.com/science/journal/15677249</t>
  </si>
  <si>
    <t>15677249</t>
  </si>
  <si>
    <t>Mobile Data Loss</t>
  </si>
  <si>
    <t>978-0-12-802864-3</t>
  </si>
  <si>
    <t>https://www.sciencedirect.com/science/book/9780128028643</t>
  </si>
  <si>
    <t>Michael T. Raggo</t>
  </si>
  <si>
    <t>9780128028643</t>
  </si>
  <si>
    <t>Modelagem Ecossistêmica para Integração e Manejo na Bacia de Campos (Atlântico Sudoeste)</t>
  </si>
  <si>
    <t>978-85-352-2852-6</t>
  </si>
  <si>
    <t>https://www.sciencedirect.com/science/book/9788535228526</t>
  </si>
  <si>
    <t>9788535228526</t>
  </si>
  <si>
    <t>Modeling and Mitigation Measures for Managing Extreme Hydrometeorological Events Under a Warming Climate</t>
  </si>
  <si>
    <t>978-0-443-18640-0</t>
  </si>
  <si>
    <t>https://www.sciencedirect.com/science/bookseries/14748177/14</t>
  </si>
  <si>
    <t>9780443186400</t>
  </si>
  <si>
    <t>K.S. Kasiviswanathan, B. Soundharajan, Sandhya Patidar, Jianxun He, Chandra Shekhar Prasad Ojha</t>
  </si>
  <si>
    <t>Modeling and Nonlinear Robust Control of Delta-Like Parallel Kinematic Manipulators</t>
  </si>
  <si>
    <t>978-0-323-96101-1</t>
  </si>
  <si>
    <t>https://www.sciencedirect.com/science/book/9780323961011</t>
  </si>
  <si>
    <t>Ahmed Chemori, Hipolito Sierra and Jonatan Escorcia Hernandez</t>
  </si>
  <si>
    <t>9780323961011</t>
  </si>
  <si>
    <t>Modeling and Simulation of Computer Networks and Systems</t>
  </si>
  <si>
    <t>978-0-12-800887-4</t>
  </si>
  <si>
    <t>https://www.sciencedirect.com/science/book/9780128008874</t>
  </si>
  <si>
    <t>9780128008874</t>
  </si>
  <si>
    <t>Mohammad S. Obaidat, Faouzi Zarai and Petros Nicopolitidis</t>
  </si>
  <si>
    <t>Modeling Approaches and Computational Methods for Particle-Laden Turbulent Flows</t>
  </si>
  <si>
    <t>978-0-323-90133-8</t>
  </si>
  <si>
    <t>https://www.sciencedirect.com/science/book/9780323901338</t>
  </si>
  <si>
    <t>9780323901338</t>
  </si>
  <si>
    <t>S. Balachandar andShankar Subramaniam</t>
  </si>
  <si>
    <t>Modeling Methodology for Physiology and Medicine</t>
  </si>
  <si>
    <t>978-0-12-160245-1</t>
  </si>
  <si>
    <t>https://www.sciencedirect.com/science/book/9780121602451</t>
  </si>
  <si>
    <t>9780121602451</t>
  </si>
  <si>
    <t>Ewart Carson and Claudio Cobelli</t>
  </si>
  <si>
    <t>Modeling, Characterization, and Production of Nanomaterials (Second Edition)</t>
  </si>
  <si>
    <t>978-0-12-819905-3</t>
  </si>
  <si>
    <t>https://www.sciencedirect.com/science/book/9780128199053</t>
  </si>
  <si>
    <t>9780128199053</t>
  </si>
  <si>
    <t>Vinod Tewary and Yong Zhang</t>
  </si>
  <si>
    <t>Modelling Radioactivity in the Environment</t>
  </si>
  <si>
    <t>978-0-08-043663-0</t>
  </si>
  <si>
    <t>https://www.sciencedirect.com/science/bookseries/15694860/4</t>
  </si>
  <si>
    <t>9780080436630</t>
  </si>
  <si>
    <t>E. Marian Scott</t>
  </si>
  <si>
    <t>Modern Ion Plating Technology</t>
  </si>
  <si>
    <t>978-0-323-90833-7</t>
  </si>
  <si>
    <t>https://www.sciencedirect.com/science/book/9780323908337</t>
  </si>
  <si>
    <t>Fuzhen Wang and Junwei Wu</t>
  </si>
  <si>
    <t>9780323908337</t>
  </si>
  <si>
    <t>Modern Luminescence from Fundamental Concepts to Materials and Applications</t>
  </si>
  <si>
    <t>978-0-323-89954-3</t>
  </si>
  <si>
    <t>https://www.sciencedirect.com/science/book/9780323899543</t>
  </si>
  <si>
    <t>9780323899543</t>
  </si>
  <si>
    <t>Carlos Jacinto da Silva, Daniel Garcia, Navadeep Shrivastava and Surender Sharma</t>
  </si>
  <si>
    <t>Modern Spacecraft Guidance, Navigation, and Control</t>
  </si>
  <si>
    <t>978-0-323-90916-7</t>
  </si>
  <si>
    <t>https://www.sciencedirect.com/science/book/9780323909167</t>
  </si>
  <si>
    <t>9780323909167</t>
  </si>
  <si>
    <t>Andrea Colagrossi, Stefano Silvestrini and Vincenzo Pesce</t>
  </si>
  <si>
    <t>Modulation of Sleep by Obesity, Diabetes, Age, and Diet</t>
  </si>
  <si>
    <t>978-0-12-420168-2</t>
  </si>
  <si>
    <t>https://www.sciencedirect.com/science/book/9780124201682</t>
  </si>
  <si>
    <t>9780124201682</t>
  </si>
  <si>
    <t>Molding Simulation</t>
  </si>
  <si>
    <t>978-1-56990-884-6</t>
  </si>
  <si>
    <t>https://www.sciencedirect.com/science/book/9781569908846</t>
  </si>
  <si>
    <t>Rong-Yeu Chang, Maw-Ling Wang and Chia-Hsiang(David) Hsu</t>
  </si>
  <si>
    <t>9781569908846</t>
  </si>
  <si>
    <t>Molecular &amp; Cellular Proteomics</t>
  </si>
  <si>
    <t>1535-9476</t>
  </si>
  <si>
    <t>https://www.sciencedirect.com/science/journal/15359476</t>
  </si>
  <si>
    <t>15359476</t>
  </si>
  <si>
    <t>Molecular Anatomy of Cellular Systems</t>
  </si>
  <si>
    <t>978-0-444-50739-6</t>
  </si>
  <si>
    <t>https://www.sciencedirect.com/science/bookseries/09210423/22</t>
  </si>
  <si>
    <t>9780444507396</t>
  </si>
  <si>
    <t>I. Endo, T. Kudo, H. Osada, T. Shibata, I. Yamaguchi</t>
  </si>
  <si>
    <t>Molecular and Biochemical Parasitology</t>
  </si>
  <si>
    <t>0166-6851</t>
  </si>
  <si>
    <t>https://www.sciencedirect.com/science/journal/01666851</t>
  </si>
  <si>
    <t>01666851</t>
  </si>
  <si>
    <t>151</t>
  </si>
  <si>
    <t>Molecular and Cellular Endocrinology</t>
  </si>
  <si>
    <t>978-1-55938-815-3</t>
  </si>
  <si>
    <t>https://www.sciencedirect.com/science/bookseries/15692582/10</t>
  </si>
  <si>
    <t>9781559388153</t>
  </si>
  <si>
    <t>0303-7207</t>
  </si>
  <si>
    <t>https://www.sciencedirect.com/science/journal/03037207</t>
  </si>
  <si>
    <t>03037207</t>
  </si>
  <si>
    <t>260</t>
  </si>
  <si>
    <t>Molecular and Cellular Genetics</t>
  </si>
  <si>
    <t>978-1-55938-809-2</t>
  </si>
  <si>
    <t>https://www.sciencedirect.com/science/bookseries/15692582/5</t>
  </si>
  <si>
    <t>9781559388092</t>
  </si>
  <si>
    <t>Molecular and Cellular Neuroscience</t>
  </si>
  <si>
    <t>1044-7431</t>
  </si>
  <si>
    <t>https://www.sciencedirect.com/science/journal/10447431</t>
  </si>
  <si>
    <t>10447431</t>
  </si>
  <si>
    <t>Molecular and Cellular Pharmacology</t>
  </si>
  <si>
    <t>978-1-55938-813-9</t>
  </si>
  <si>
    <t>https://www.sciencedirect.com/science/bookseries/15692582/8</t>
  </si>
  <si>
    <t>9781559388139</t>
  </si>
  <si>
    <t>Molecular and Cellular Probes</t>
  </si>
  <si>
    <t>0890-8508</t>
  </si>
  <si>
    <t>https://www.sciencedirect.com/science/journal/08908508</t>
  </si>
  <si>
    <t>08908508</t>
  </si>
  <si>
    <t>Molecular Aspects of Medicine</t>
  </si>
  <si>
    <t>0098-2997</t>
  </si>
  <si>
    <t>https://www.sciencedirect.com/science/journal/00982997</t>
  </si>
  <si>
    <t>00982997</t>
  </si>
  <si>
    <t>Molecular Biology</t>
  </si>
  <si>
    <t>978-0-12-397720-5</t>
  </si>
  <si>
    <t>https://www.sciencedirect.com/science/book/9780123977205</t>
  </si>
  <si>
    <t>Susan J. Karcher</t>
  </si>
  <si>
    <t>9780123977205</t>
  </si>
  <si>
    <t>Molecular Biology Techniques</t>
  </si>
  <si>
    <t>978-0-12-583990-7</t>
  </si>
  <si>
    <t>https://www.sciencedirect.com/science/book/9780125839907</t>
  </si>
  <si>
    <t>Walt Ream and Katharine G. Field</t>
  </si>
  <si>
    <t>9780125839907</t>
  </si>
  <si>
    <t>Molecular Breeding of Woody Plants, Proceedings of the International Wood Biotechnology Symposium (IWBS)</t>
  </si>
  <si>
    <t>978-0-444-50958-1</t>
  </si>
  <si>
    <t>https://www.sciencedirect.com/science/bookseries/09210423/18</t>
  </si>
  <si>
    <t>9780444509581</t>
  </si>
  <si>
    <t>Noriyuki Morohoshi, Atsushi Komamine</t>
  </si>
  <si>
    <t>Molecular Catalysis</t>
  </si>
  <si>
    <t>2468-8231</t>
  </si>
  <si>
    <t>https://www.sciencedirect.com/science/journal/24688231</t>
  </si>
  <si>
    <t>24688231</t>
  </si>
  <si>
    <t>Formerly known as Journal of Molecular Catalysis A: Chemical;</t>
  </si>
  <si>
    <t>Molecular Endocrinology (Third Edition)</t>
  </si>
  <si>
    <t>978-0-12-111232-5</t>
  </si>
  <si>
    <t>https://www.sciencedirect.com/science/book/9780121112325</t>
  </si>
  <si>
    <t>Franklyn F. Bolander, Jr.</t>
  </si>
  <si>
    <t>9780121112325</t>
  </si>
  <si>
    <t>Molecular Genetics and Metabolism</t>
  </si>
  <si>
    <t>1096-7192</t>
  </si>
  <si>
    <t>90</t>
  </si>
  <si>
    <t>https://www.sciencedirect.com/science/journal/10967192</t>
  </si>
  <si>
    <t>10967192</t>
  </si>
  <si>
    <t>Formerly known as Biochemical and Molecular Medicine;</t>
  </si>
  <si>
    <t>Molecular Genetics and Metabolism Reports</t>
  </si>
  <si>
    <t>2214-4269</t>
  </si>
  <si>
    <t>https://www.sciencedirect.com/science/journal/22144269</t>
  </si>
  <si>
    <t>22144269</t>
  </si>
  <si>
    <t>Molecular Genetics; Lung and Breast Carcinomas</t>
  </si>
  <si>
    <t>978-0-12-333941-6</t>
  </si>
  <si>
    <t>https://www.sciencedirect.com/science/handbooks/18745784/1</t>
  </si>
  <si>
    <t>9780123339416</t>
  </si>
  <si>
    <t>Molecular Imaging</t>
  </si>
  <si>
    <t>978-0-19-517720-6</t>
  </si>
  <si>
    <t>https://www.sciencedirect.com/science/book/9780195177206</t>
  </si>
  <si>
    <t>9780195177206</t>
  </si>
  <si>
    <t>Ammasi Periasamy and Richard N. Day</t>
  </si>
  <si>
    <t>Molecular Immunology</t>
  </si>
  <si>
    <t>0161-5890</t>
  </si>
  <si>
    <t>https://www.sciencedirect.com/science/journal/01615890</t>
  </si>
  <si>
    <t>01615890</t>
  </si>
  <si>
    <t>Formerly known as Immunochemistry;</t>
  </si>
  <si>
    <t>Molecular Mechanisms in Visual Transduction</t>
  </si>
  <si>
    <t>978-0-444-50102-8</t>
  </si>
  <si>
    <t>https://www.sciencedirect.com/science/handbooks/13838121/3</t>
  </si>
  <si>
    <t>9780444501028</t>
  </si>
  <si>
    <t>D.G. Stavenga, W.J. DeGrip, E.N. Pugh</t>
  </si>
  <si>
    <t>Molecular Medicine (Third Edition)</t>
  </si>
  <si>
    <t>978-0-12-699057-7</t>
  </si>
  <si>
    <t>https://www.sciencedirect.com/science/book/9780126990577</t>
  </si>
  <si>
    <t>Ronald J Trent, PhD, BSc(Med), MB BS (Sydney), DPhil (Oxon), FRACP, FRCPA</t>
  </si>
  <si>
    <t>9780126990577</t>
  </si>
  <si>
    <t>Molecular Metabolism</t>
  </si>
  <si>
    <t>2212-8778</t>
  </si>
  <si>
    <t>https://www.sciencedirect.com/science/journal/22128778</t>
  </si>
  <si>
    <t>22128778</t>
  </si>
  <si>
    <t>Molecular Pathology, Colorectal Carcinoma, and Prostate Carcinoma</t>
  </si>
  <si>
    <t>978-0-12-333942-3</t>
  </si>
  <si>
    <t>https://www.sciencedirect.com/science/handbooks/18745784/2</t>
  </si>
  <si>
    <t>9780123339423</t>
  </si>
  <si>
    <t>Molecular Pharmacology</t>
  </si>
  <si>
    <t>0026-895X</t>
  </si>
  <si>
    <t>https://www.sciencedirect.com/science/journal/0026895X</t>
  </si>
  <si>
    <t>0026895X</t>
  </si>
  <si>
    <t>Molecular Phylogenetics and Evolution</t>
  </si>
  <si>
    <t>1055-7903</t>
  </si>
  <si>
    <t>https://www.sciencedirect.com/science/journal/10557903</t>
  </si>
  <si>
    <t>10557903</t>
  </si>
  <si>
    <t>Molecular Plant</t>
  </si>
  <si>
    <t>1674-2052</t>
  </si>
  <si>
    <t>https://www.sciencedirect.com/science/journal/16742052</t>
  </si>
  <si>
    <t>16742052</t>
  </si>
  <si>
    <t>Molecular Therapy Methods &amp; Clinical Development</t>
  </si>
  <si>
    <t>2329-0501</t>
  </si>
  <si>
    <t>https://www.sciencedirect.com/science/journal/23290501</t>
  </si>
  <si>
    <t>23290501</t>
  </si>
  <si>
    <t>Molecular Therapy Nucleic Acids</t>
  </si>
  <si>
    <t>2162-2531</t>
  </si>
  <si>
    <t>https://www.sciencedirect.com/science/journal/21622531</t>
  </si>
  <si>
    <t>21622531</t>
  </si>
  <si>
    <t>Molecular Therapy Oncology</t>
  </si>
  <si>
    <t>2950-3299</t>
  </si>
  <si>
    <t>https://www.sciencedirect.com/science/journal/29503299</t>
  </si>
  <si>
    <t>29503299</t>
  </si>
  <si>
    <t>Formerly known as Molecular Therapy Oncolytics.</t>
  </si>
  <si>
    <t>Molecular Therapy Oncolytics</t>
  </si>
  <si>
    <t>2372-7705</t>
  </si>
  <si>
    <t>https://www.sciencedirect.com/science/journal/23727705</t>
  </si>
  <si>
    <t>23727705</t>
  </si>
  <si>
    <t>Continued as Molecular Therapy Oncology;</t>
  </si>
  <si>
    <t>Molecularly Imprinted Polymers (MIPs)</t>
  </si>
  <si>
    <t>978-0-323-91925-8</t>
  </si>
  <si>
    <t>https://www.sciencedirect.com/science/book/9780323919258</t>
  </si>
  <si>
    <t>9780323919258</t>
  </si>
  <si>
    <t>Meenakshi Singh</t>
  </si>
  <si>
    <t>Molecules and Cells</t>
  </si>
  <si>
    <t>1016-8478</t>
  </si>
  <si>
    <t>https://www.sciencedirect.com/science/journal/10168478</t>
  </si>
  <si>
    <t>10168478</t>
  </si>
  <si>
    <t>Monitoring of Water Quality</t>
  </si>
  <si>
    <t>978-0-08-043340-0</t>
  </si>
  <si>
    <t>https://www.sciencedirect.com/science/book/9780080433400</t>
  </si>
  <si>
    <t>9780080433400</t>
  </si>
  <si>
    <t>F. Colin and P. Quevauviller</t>
  </si>
  <si>
    <t>More Landmarks in Biochemistry</t>
  </si>
  <si>
    <t>978-0-7623-0351-9</t>
  </si>
  <si>
    <t>https://www.sciencedirect.com/science/bookseries/18745660/4</t>
  </si>
  <si>
    <t>9780762303519</t>
  </si>
  <si>
    <t>Morphologie</t>
  </si>
  <si>
    <t>1286-0115</t>
  </si>
  <si>
    <t>https://www.sciencedirect.com/science/journal/12860115</t>
  </si>
  <si>
    <t>12860115</t>
  </si>
  <si>
    <t>Mouse Development</t>
  </si>
  <si>
    <t>978-0-12-597951-1</t>
  </si>
  <si>
    <t>https://www.sciencedirect.com/science/book/9780125979511</t>
  </si>
  <si>
    <t>9780125979511</t>
  </si>
  <si>
    <t>Janet Rossant and Patrick P.L. Tam</t>
  </si>
  <si>
    <t>mRNA Formation and Function</t>
  </si>
  <si>
    <t>978-0-12-587545-5</t>
  </si>
  <si>
    <t>https://www.sciencedirect.com/science/book/9780125875455</t>
  </si>
  <si>
    <t>9780125875455</t>
  </si>
  <si>
    <t>Joel D. Richter</t>
  </si>
  <si>
    <t>Mucosal Immunology</t>
  </si>
  <si>
    <t>1933-0219</t>
  </si>
  <si>
    <t>https://www.sciencedirect.com/science/journal/19330219</t>
  </si>
  <si>
    <t>19330219</t>
  </si>
  <si>
    <t>Multi-Criteria Decision-Making Sorting Methods</t>
  </si>
  <si>
    <t>978-0-323-85231-9</t>
  </si>
  <si>
    <t>https://www.sciencedirect.com/science/book/9780323852319</t>
  </si>
  <si>
    <t>Alessio Ishizaka, Jindong Qin, Luis Martinez Lopez and Pavel Alvarez-Carrillo</t>
  </si>
  <si>
    <t>9780323852319</t>
  </si>
  <si>
    <t>Multi-Functional Concrete with Recycled Aggregates</t>
  </si>
  <si>
    <t>978-0-323-89838-6</t>
  </si>
  <si>
    <t>https://www.sciencedirect.com/science/book/9780323898386</t>
  </si>
  <si>
    <t>9780323898386</t>
  </si>
  <si>
    <t>Ruoyu Jin and Yidong Xu</t>
  </si>
  <si>
    <t>Multifunctional Phase Change Materials</t>
  </si>
  <si>
    <t>978-0-323-85719-2</t>
  </si>
  <si>
    <t>https://www.sciencedirect.com/science/book/9780323857192</t>
  </si>
  <si>
    <t>9780323857192</t>
  </si>
  <si>
    <t>Kinga Pielichowska and Krzysztof Pielichowski</t>
  </si>
  <si>
    <t>Multimodal Transportation</t>
  </si>
  <si>
    <t>2772-5863</t>
  </si>
  <si>
    <t>https://www.sciencedirect.com/science/journal/27725863</t>
  </si>
  <si>
    <t>27725863</t>
  </si>
  <si>
    <t>Multiple Sclerosis and Related Disorders</t>
  </si>
  <si>
    <t>2211-0348</t>
  </si>
  <si>
    <t>https://www.sciencedirect.com/science/journal/22110348</t>
  </si>
  <si>
    <t>22110348</t>
  </si>
  <si>
    <t>Multiscale Textile Preforms and Structures for Natural Fiber Composites</t>
  </si>
  <si>
    <t>978-0-323-95329-0</t>
  </si>
  <si>
    <t>https://www.sciencedirect.com/science/book/9780323953290</t>
  </si>
  <si>
    <t>9780323953290</t>
  </si>
  <si>
    <t>Abdel-Fattah Seyam; Ahmed Hassanin; Mohamad Midani; Tamer Hamouda</t>
  </si>
  <si>
    <t>Municipal Solid Waste Incinerator Residues</t>
  </si>
  <si>
    <t>978-0-444-82563-6</t>
  </si>
  <si>
    <t>https://www.sciencedirect.com/science/bookseries/01661116/67</t>
  </si>
  <si>
    <t>9780444825636</t>
  </si>
  <si>
    <t>A. John Chandler, T. Taylor Eighmy, Jan Hartlén, Ole Hjelmar, David S. Kosson, Steven E. Sawell, Hans A. van der Sloot, Jürgen Vehlow</t>
  </si>
  <si>
    <t>Musculoskeletal Science and Practice</t>
  </si>
  <si>
    <t>2468-7812</t>
  </si>
  <si>
    <t>https://www.sciencedirect.com/science/journal/24687812</t>
  </si>
  <si>
    <t>24687812</t>
  </si>
  <si>
    <t>Formerly known as Manual Therapy;</t>
  </si>
  <si>
    <t>Mutation Research - Fundamental and Molecular Mechanisms of Mutagenesis</t>
  </si>
  <si>
    <t>0027-5107</t>
  </si>
  <si>
    <t>https://www.sciencedirect.com/science/journal/00275107</t>
  </si>
  <si>
    <t>00275107</t>
  </si>
  <si>
    <t>614</t>
  </si>
  <si>
    <t>Mutation Research - Genetic Toxicology and Environmental Mutagenesis</t>
  </si>
  <si>
    <t>1383-5718</t>
  </si>
  <si>
    <t>626</t>
  </si>
  <si>
    <t>https://www.sciencedirect.com/science/journal/13835718</t>
  </si>
  <si>
    <t>13835718</t>
  </si>
  <si>
    <t>Incorporating Mutation Research Letters, Mutation Research/Environmental Mutagenesis and Related Subjects and Mutation Research/Genetic Toxicology;</t>
  </si>
  <si>
    <t>Mutation Research - Reviews in Mutation Research</t>
  </si>
  <si>
    <t>1383-5742</t>
  </si>
  <si>
    <t>635</t>
  </si>
  <si>
    <t>https://www.sciencedirect.com/science/journal/13835742</t>
  </si>
  <si>
    <t>13835742</t>
  </si>
  <si>
    <t>Formerly known as Mutation Research/Reviews in Genetic Toxicology;</t>
  </si>
  <si>
    <t>NAM Journal</t>
  </si>
  <si>
    <t>3050-6204</t>
  </si>
  <si>
    <t>https://www.sciencedirect.com/science/journal/30506204</t>
  </si>
  <si>
    <t>30506204</t>
  </si>
  <si>
    <t>Nano Communication Networks</t>
  </si>
  <si>
    <t>1878-7789</t>
  </si>
  <si>
    <t>https://www.sciencedirect.com/science/journal/18787789</t>
  </si>
  <si>
    <t>18787789</t>
  </si>
  <si>
    <t>Nano Energy</t>
  </si>
  <si>
    <t>2211-2855</t>
  </si>
  <si>
    <t>https://www.sciencedirect.com/science/journal/22112855</t>
  </si>
  <si>
    <t>22112855</t>
  </si>
  <si>
    <t>Nano Materials Science</t>
  </si>
  <si>
    <t>2589-9651</t>
  </si>
  <si>
    <t>https://www.sciencedirect.com/science/journal/25899651</t>
  </si>
  <si>
    <t>25899651</t>
  </si>
  <si>
    <t>Nano Today</t>
  </si>
  <si>
    <t>1748-0132</t>
  </si>
  <si>
    <t>https://www.sciencedirect.com/science/journal/17480132</t>
  </si>
  <si>
    <t>17480132</t>
  </si>
  <si>
    <t>Nano TransMed</t>
  </si>
  <si>
    <t>2790-6760</t>
  </si>
  <si>
    <t>https://www.sciencedirect.com/science/journal/27906760</t>
  </si>
  <si>
    <t>27906760</t>
  </si>
  <si>
    <t>Nano Trends</t>
  </si>
  <si>
    <t>2666-9781</t>
  </si>
  <si>
    <t>https://www.sciencedirect.com/science/journal/26669781</t>
  </si>
  <si>
    <t>26669781</t>
  </si>
  <si>
    <t>Nano-Structures &amp; Nano-Objects</t>
  </si>
  <si>
    <t>2352-507X</t>
  </si>
  <si>
    <t>https://www.sciencedirect.com/science/journal/2352507X</t>
  </si>
  <si>
    <t>2352507X</t>
  </si>
  <si>
    <t>Nanobiotechnology for Bioremediation</t>
  </si>
  <si>
    <t>978-0-323-91767-4</t>
  </si>
  <si>
    <t>https://www.sciencedirect.com/science/book/9780323917674</t>
  </si>
  <si>
    <t>9780323917674</t>
  </si>
  <si>
    <t>Charles Oluwaseun Adetunji, Jay Singh, Kshitij RB Singh and Ravindra Pratap Singh</t>
  </si>
  <si>
    <t>Nanocomposites-Advanced Materials for Energy and Environmental Aspects</t>
  </si>
  <si>
    <t>978-0-323-99704-1</t>
  </si>
  <si>
    <t>https://www.sciencedirect.com/science/book/9780323997041</t>
  </si>
  <si>
    <t>9780323997041</t>
  </si>
  <si>
    <t>Chandrabhan Verma, Jeenat Aslam and Mohammad Khan</t>
  </si>
  <si>
    <t>Nanoelectronics : Physics, Materials and Devices</t>
  </si>
  <si>
    <t>978-0-323-91832-9</t>
  </si>
  <si>
    <t>https://www.sciencedirect.com/science/book/9780323918329</t>
  </si>
  <si>
    <t>9780323918329</t>
  </si>
  <si>
    <t>Angsuman Sarkar, Arezki Benfdila, Arpan Deyasi, Chandan Sarkar and Debashis De</t>
  </si>
  <si>
    <t>NanoImpact</t>
  </si>
  <si>
    <t>2452-0748</t>
  </si>
  <si>
    <t>https://www.sciencedirect.com/science/journal/24520748</t>
  </si>
  <si>
    <t>24520748</t>
  </si>
  <si>
    <t>Nanomaterial-Based Metal Organic Frameworks for Single Atom Catalysis</t>
  </si>
  <si>
    <t>978-0-12-824524-8</t>
  </si>
  <si>
    <t>https://www.sciencedirect.com/science/book/9780128245248</t>
  </si>
  <si>
    <t>9780128245248</t>
  </si>
  <si>
    <t>Abdur Rahim, Awais Ahmad, Francis Verpoort, Ikram Ahmad and Sobia Tabassum</t>
  </si>
  <si>
    <t>Nanomaterials for Bioreactors and Bioprocessing Applications</t>
  </si>
  <si>
    <t>978-0-323-91782-7</t>
  </si>
  <si>
    <t>https://www.sciencedirect.com/science/book/9780323917827</t>
  </si>
  <si>
    <t>9780323917827</t>
  </si>
  <si>
    <t>Ashok Kumar Nadda,Guillermo R. Castro,Muhammad Bilal,Swati Sharma andTuan Anh Nguyen</t>
  </si>
  <si>
    <t>Nanomaterials for Carbon Dioxide Capture and Conversion Technologies</t>
  </si>
  <si>
    <t>978-0-323-89851-5</t>
  </si>
  <si>
    <t>https://www.sciencedirect.com/science/book/9780323898515</t>
  </si>
  <si>
    <t>9780323898515</t>
  </si>
  <si>
    <t>Manoj Tripathi, Mubarak Mujawar and Shaukat Mazari</t>
  </si>
  <si>
    <t>Nanomaterials for Photodynamic Therapy</t>
  </si>
  <si>
    <t>978-0-323-85595-2</t>
  </si>
  <si>
    <t>https://www.sciencedirect.com/science/book/9780323855952</t>
  </si>
  <si>
    <t>9780323855952</t>
  </si>
  <si>
    <t>Nanomedicine: Nanotechnology, Biology and Medicine</t>
  </si>
  <si>
    <t>1549-9634</t>
  </si>
  <si>
    <t>https://www.sciencedirect.com/science/journal/15499634</t>
  </si>
  <si>
    <t>15499634</t>
  </si>
  <si>
    <t>Nanostructured Materials for Tissue Engineering</t>
  </si>
  <si>
    <t>978-0-323-95134-0</t>
  </si>
  <si>
    <t>https://www.sciencedirect.com/science/book/9780323951340</t>
  </si>
  <si>
    <t>9780323951340</t>
  </si>
  <si>
    <t>Amit Nayak, Arijit Mondal and Prithviraj Chakraborty</t>
  </si>
  <si>
    <t>Nanostructures</t>
  </si>
  <si>
    <t>978-0-12-820048-3</t>
  </si>
  <si>
    <t>https://www.sciencedirect.com/science/book/9780128200483</t>
  </si>
  <si>
    <t>Gaurav Verma</t>
  </si>
  <si>
    <t>9780128200483</t>
  </si>
  <si>
    <t>Nanotechnology for Advanced Biofuels</t>
  </si>
  <si>
    <t>978-0-323-91759-9</t>
  </si>
  <si>
    <t>https://www.sciencedirect.com/science/book/9780323917599</t>
  </si>
  <si>
    <t>9780323917599</t>
  </si>
  <si>
    <t>Ashok Kumar Nadda, Muhammad Bilal, Ram K. Gupta, Swati Sharma and Tuan Anh Nguyen</t>
  </si>
  <si>
    <t>Nanotechnology for Civil Infrastructure</t>
  </si>
  <si>
    <t>978-0-12-817832-4</t>
  </si>
  <si>
    <t>https://www.sciencedirect.com/science/book/9780128178324</t>
  </si>
  <si>
    <t>9780128178324</t>
  </si>
  <si>
    <t>Kamal Khayat and Weina Meng</t>
  </si>
  <si>
    <t>Nanotechnology in Agriculture and Agroecosystems</t>
  </si>
  <si>
    <t>978-0-323-99446-0</t>
  </si>
  <si>
    <t>https://www.sciencedirect.com/science/book/9780323994460</t>
  </si>
  <si>
    <t>9780323994460</t>
  </si>
  <si>
    <t>Avinash Ingle</t>
  </si>
  <si>
    <t>Nanotechnology in Herbal Medicine</t>
  </si>
  <si>
    <t>978-0-323-99527-6</t>
  </si>
  <si>
    <t>https://www.sciencedirect.com/science/book/9780323995276</t>
  </si>
  <si>
    <t>9780323995276</t>
  </si>
  <si>
    <t>Adebola Oyedeji; Oluwatobi Samuel Oluwafemi; Rose Jaquilin PJ; Sabu Thomas</t>
  </si>
  <si>
    <t>Nanotechnology Principles in Drug Targeting and Diagnosis</t>
  </si>
  <si>
    <t>978-0-323-91763-6</t>
  </si>
  <si>
    <t>https://www.sciencedirect.com/science/book/9780323917636</t>
  </si>
  <si>
    <t>9780323917636</t>
  </si>
  <si>
    <t>Aarti Belgamwar, Mahendra Rai and Shagufta Khan</t>
  </si>
  <si>
    <t>Nanotechnology-Based E-noses</t>
  </si>
  <si>
    <t>978-0-323-91157-3</t>
  </si>
  <si>
    <t>https://www.sciencedirect.com/science/book/9780323911573</t>
  </si>
  <si>
    <t>9780323911573</t>
  </si>
  <si>
    <t>Mazaher Ahmadi, Muhammad Bilal, Ram K. Gupta and Tuan Anh Nguyen</t>
  </si>
  <si>
    <t>Natural Biopolymers in Drug Delivery and Tissue Engineering</t>
  </si>
  <si>
    <t>978-0-323-98827-8</t>
  </si>
  <si>
    <t>https://www.sciencedirect.com/science/book/9780323988278</t>
  </si>
  <si>
    <t>9780323988278</t>
  </si>
  <si>
    <t>Rangasamy Jayakumar and Vishnu Priya Murali</t>
  </si>
  <si>
    <t>Natural Dyes for Sustainable Textiles</t>
  </si>
  <si>
    <t>978-0-323-85257-9</t>
  </si>
  <si>
    <t>https://www.sciencedirect.com/science/book/9780323852579</t>
  </si>
  <si>
    <t>Dhara Shukla and Padma Vankar</t>
  </si>
  <si>
    <t>9780323852579</t>
  </si>
  <si>
    <t>Natural Gas Industry B</t>
  </si>
  <si>
    <t>2352-8540</t>
  </si>
  <si>
    <t>https://www.sciencedirect.com/science/journal/23528540</t>
  </si>
  <si>
    <t>23528540</t>
  </si>
  <si>
    <t>Natural Gums</t>
  </si>
  <si>
    <t>978-0-323-99468-2</t>
  </si>
  <si>
    <t>https://www.sciencedirect.com/science/book/9780323994682</t>
  </si>
  <si>
    <t>9780323994682</t>
  </si>
  <si>
    <t>Akbar Ali and Shakeel Ahmed</t>
  </si>
  <si>
    <t>Natural Hazards Research</t>
  </si>
  <si>
    <t>2666-5921</t>
  </si>
  <si>
    <t>https://www.sciencedirect.com/science/journal/26665921</t>
  </si>
  <si>
    <t>26665921</t>
  </si>
  <si>
    <t>Natural Language Processing Journal</t>
  </si>
  <si>
    <t>2949-7191</t>
  </si>
  <si>
    <t>https://www.sciencedirect.com/science/journal/29497191</t>
  </si>
  <si>
    <t>29497191</t>
  </si>
  <si>
    <t>Natural Organic Matter in Water (Second Edition)</t>
  </si>
  <si>
    <t>978-0-12-824274-2</t>
  </si>
  <si>
    <t>https://www.sciencedirect.com/science/book/9780128242742</t>
  </si>
  <si>
    <t>Mika Sillanpaa andYuri  Park</t>
  </si>
  <si>
    <t>9780128242742</t>
  </si>
  <si>
    <t>Nature-Based Solutions</t>
  </si>
  <si>
    <t>2772-4115</t>
  </si>
  <si>
    <t>https://www.sciencedirect.com/science/journal/27724115</t>
  </si>
  <si>
    <t>27724115</t>
  </si>
  <si>
    <t>NDT &amp; E International</t>
  </si>
  <si>
    <t>0963-8695</t>
  </si>
  <si>
    <t>https://www.sciencedirect.com/science/journal/09638695</t>
  </si>
  <si>
    <t>09638695</t>
  </si>
  <si>
    <t>Formerly known as NDT International;</t>
  </si>
  <si>
    <t>Nefrología</t>
  </si>
  <si>
    <t>0211-6995</t>
  </si>
  <si>
    <t>https://www.sciencedirect.com/science/journal/02116995</t>
  </si>
  <si>
    <t>02116995</t>
  </si>
  <si>
    <t>Nefrología (English Edition)</t>
  </si>
  <si>
    <t>2013-2514</t>
  </si>
  <si>
    <t>https://www.sciencedirect.com/science/journal/20132514</t>
  </si>
  <si>
    <t>20132514</t>
  </si>
  <si>
    <t>NefroPlus</t>
  </si>
  <si>
    <t>1888-9700</t>
  </si>
  <si>
    <t>https://www.sciencedirect.com/science/journal/18889700</t>
  </si>
  <si>
    <t>18889700</t>
  </si>
  <si>
    <t>Negative Emissions Technologies for Climate Change Mitigation</t>
  </si>
  <si>
    <t>978-0-12-819663-2</t>
  </si>
  <si>
    <t>https://www.sciencedirect.com/science/book/9780128196632</t>
  </si>
  <si>
    <t>Adrienne Sewel,Diarmaid Clery,George Dowson,Graham Andrews,Michael Tyka,Peter Styring,Pol Knops,Renaud de Richter,Stephen McCord,Steve Rackley,Tingzhen Ming andWei Li</t>
  </si>
  <si>
    <t>9780128196632</t>
  </si>
  <si>
    <t>Neoplasia</t>
  </si>
  <si>
    <t>1476-5586</t>
  </si>
  <si>
    <t>https://www.sciencedirect.com/science/journal/14765586</t>
  </si>
  <si>
    <t>14765586</t>
  </si>
  <si>
    <t>Netter’s Infectious Diseases</t>
  </si>
  <si>
    <t>978-1-4377-0126-5</t>
  </si>
  <si>
    <t>https://www.sciencedirect.com/science/book/9781437701265</t>
  </si>
  <si>
    <t>Elaine C. Jong and Dennis L. Stevens</t>
  </si>
  <si>
    <t>9781437701265</t>
  </si>
  <si>
    <t>Network Performance and Security</t>
  </si>
  <si>
    <t>978-0-12-803584-9</t>
  </si>
  <si>
    <t>https://www.sciencedirect.com/science/book/9780128035849</t>
  </si>
  <si>
    <t>Chris Chapman</t>
  </si>
  <si>
    <t>9780128035849</t>
  </si>
  <si>
    <t>Neural Networks</t>
  </si>
  <si>
    <t>0893-6080</t>
  </si>
  <si>
    <t>https://www.sciencedirect.com/science/journal/08936080</t>
  </si>
  <si>
    <t>08936080</t>
  </si>
  <si>
    <t>Neuro-Informatics and Neural Modelling</t>
  </si>
  <si>
    <t>978-0-444-50284-1</t>
  </si>
  <si>
    <t>https://www.sciencedirect.com/science/handbooks/13838121/4</t>
  </si>
  <si>
    <t>9780444502841</t>
  </si>
  <si>
    <t>F. Moss, S. Gielen</t>
  </si>
  <si>
    <t>Neurobiology of Aging</t>
  </si>
  <si>
    <t>0197-4580</t>
  </si>
  <si>
    <t>https://www.sciencedirect.com/science/journal/01974580</t>
  </si>
  <si>
    <t>01974580</t>
  </si>
  <si>
    <t>Neurobiology of Disease</t>
  </si>
  <si>
    <t>0969-9961</t>
  </si>
  <si>
    <t>https://www.sciencedirect.com/science/journal/09699961</t>
  </si>
  <si>
    <t>09699961</t>
  </si>
  <si>
    <t>Neurobiology of Learning and Memory</t>
  </si>
  <si>
    <t>1074-7427</t>
  </si>
  <si>
    <t>https://www.sciencedirect.com/science/journal/10747427</t>
  </si>
  <si>
    <t>10747427</t>
  </si>
  <si>
    <t>Formerly known as Behavioral and Neural Biology;</t>
  </si>
  <si>
    <t>Neurobiology of Pain</t>
  </si>
  <si>
    <t>2452-073X</t>
  </si>
  <si>
    <t>https://www.sciencedirect.com/science/journal/2452073X</t>
  </si>
  <si>
    <t>2452073X</t>
  </si>
  <si>
    <t>Neurobiology of Sleep and Circadian Rhythms</t>
  </si>
  <si>
    <t>2451-9944</t>
  </si>
  <si>
    <t>https://www.sciencedirect.com/science/journal/24519944</t>
  </si>
  <si>
    <t>24519944</t>
  </si>
  <si>
    <t>Neurobiology of Stress</t>
  </si>
  <si>
    <t>2352-2895</t>
  </si>
  <si>
    <t>https://www.sciencedirect.com/science/journal/23522895</t>
  </si>
  <si>
    <t>23522895</t>
  </si>
  <si>
    <t>Neurochemistry International</t>
  </si>
  <si>
    <t>0197-0186</t>
  </si>
  <si>
    <t>https://www.sciencedirect.com/science/journal/01970186</t>
  </si>
  <si>
    <t>01970186</t>
  </si>
  <si>
    <t>Neurochirurgie</t>
  </si>
  <si>
    <t>0028-3770</t>
  </si>
  <si>
    <t>https://www.sciencedirect.com/science/journal/00283770</t>
  </si>
  <si>
    <t>00283770</t>
  </si>
  <si>
    <t>Neurocirugía (English Edition)</t>
  </si>
  <si>
    <t>2529-8496</t>
  </si>
  <si>
    <t>https://www.sciencedirect.com/science/journal/25298496</t>
  </si>
  <si>
    <t>25298496</t>
  </si>
  <si>
    <t>Neurocomputing</t>
  </si>
  <si>
    <t>0925-2312</t>
  </si>
  <si>
    <t>https://www.sciencedirect.com/science/journal/09252312</t>
  </si>
  <si>
    <t>09252312</t>
  </si>
  <si>
    <t>Neuroeconomics of Prosocial Behavior</t>
  </si>
  <si>
    <t>978-0-12-801303-8</t>
  </si>
  <si>
    <t>https://www.sciencedirect.com/science/book/9780128013038</t>
  </si>
  <si>
    <t>Carolyn Declerck and Christophe Boone</t>
  </si>
  <si>
    <t>9780128013038</t>
  </si>
  <si>
    <t>NeuroImage</t>
  </si>
  <si>
    <t>1053-8119</t>
  </si>
  <si>
    <t>https://www.sciencedirect.com/science/journal/10538119</t>
  </si>
  <si>
    <t>10538119</t>
  </si>
  <si>
    <t>NeuroImage: Clinical</t>
  </si>
  <si>
    <t>2213-1582</t>
  </si>
  <si>
    <t>https://www.sciencedirect.com/science/journal/22131582</t>
  </si>
  <si>
    <t>22131582</t>
  </si>
  <si>
    <t>NeuroImage: Reports</t>
  </si>
  <si>
    <t>2666-9560</t>
  </si>
  <si>
    <t>https://www.sciencedirect.com/science/journal/26669560</t>
  </si>
  <si>
    <t>26669560</t>
  </si>
  <si>
    <t>Neuroimaging Personality, Social Cognition, and Character</t>
  </si>
  <si>
    <t>978-0-12-800935-2</t>
  </si>
  <si>
    <t>https://www.sciencedirect.com/science/book/9780128009352</t>
  </si>
  <si>
    <t>9780128009352</t>
  </si>
  <si>
    <t>John R Absher and Jasmin Cloutier</t>
  </si>
  <si>
    <t>Neuroimmunology Reports</t>
  </si>
  <si>
    <t>2667-257X</t>
  </si>
  <si>
    <t>https://www.sciencedirect.com/science/journal/2667257X</t>
  </si>
  <si>
    <t>2667257X</t>
  </si>
  <si>
    <t>Neurología</t>
  </si>
  <si>
    <t>0213-4853</t>
  </si>
  <si>
    <t>https://www.sciencedirect.com/science/journal/02134853</t>
  </si>
  <si>
    <t>02134853</t>
  </si>
  <si>
    <t>Neurología (English Edition)</t>
  </si>
  <si>
    <t>2173-5808</t>
  </si>
  <si>
    <t>https://www.sciencedirect.com/science/journal/21735808</t>
  </si>
  <si>
    <t>21735808</t>
  </si>
  <si>
    <t>Neurology Perspectives</t>
  </si>
  <si>
    <t>2667-0496</t>
  </si>
  <si>
    <t>https://www.sciencedirect.com/science/journal/26670496</t>
  </si>
  <si>
    <t>26670496</t>
  </si>
  <si>
    <t>NeuroMarkers</t>
  </si>
  <si>
    <t>2950-5887</t>
  </si>
  <si>
    <t>https://www.sciencedirect.com/science/journal/29505887</t>
  </si>
  <si>
    <t>29505887</t>
  </si>
  <si>
    <t>Neuromodulation: Technology at the Neural Interface</t>
  </si>
  <si>
    <t>1094-7159</t>
  </si>
  <si>
    <t>https://www.sciencedirect.com/science/journal/10947159</t>
  </si>
  <si>
    <t>10947159</t>
  </si>
  <si>
    <t>Neuromuscular Disorders</t>
  </si>
  <si>
    <t>0960-8966</t>
  </si>
  <si>
    <t>https://www.sciencedirect.com/science/journal/09608966</t>
  </si>
  <si>
    <t>09608966</t>
  </si>
  <si>
    <t>Neuronal and Synaptic Dysfunction in Autism Spectrum Disorder and Intellectual Disability</t>
  </si>
  <si>
    <t>978-0-12-800109-7</t>
  </si>
  <si>
    <t>https://www.sciencedirect.com/science/book/9780128001097</t>
  </si>
  <si>
    <t>9780128001097</t>
  </si>
  <si>
    <t>Carlo Sala and Chiara Verpelli</t>
  </si>
  <si>
    <t>Neuropathology of Drug Addictions and Substance Misuse</t>
  </si>
  <si>
    <t>978-0-12-800212-4</t>
  </si>
  <si>
    <t>https://www.sciencedirect.com/science/book/9780128002124</t>
  </si>
  <si>
    <t>9780128002124</t>
  </si>
  <si>
    <t>Victor R. Preedy</t>
  </si>
  <si>
    <t>Neuropeptides</t>
  </si>
  <si>
    <t>0143-4179</t>
  </si>
  <si>
    <t>https://www.sciencedirect.com/science/journal/01434179</t>
  </si>
  <si>
    <t>01434179</t>
  </si>
  <si>
    <t>Neuropharmacology</t>
  </si>
  <si>
    <t>0028-3908</t>
  </si>
  <si>
    <t>https://www.sciencedirect.com/science/journal/00283908</t>
  </si>
  <si>
    <t>00283908</t>
  </si>
  <si>
    <t>Formerly known as International Journal of Neuropharmacology;</t>
  </si>
  <si>
    <t>Neurophysiologie Clinique</t>
  </si>
  <si>
    <t>0987-7053</t>
  </si>
  <si>
    <t>https://www.sciencedirect.com/science/journal/09877053</t>
  </si>
  <si>
    <t>09877053</t>
  </si>
  <si>
    <t>Formerly known as Revue d'Electroencéphalographie et de Neurophysiologie Clinique;</t>
  </si>
  <si>
    <t>Neuropsychiatrie de l'Enfance et de l'Adolescence</t>
  </si>
  <si>
    <t>0222-9617</t>
  </si>
  <si>
    <t>https://www.sciencedirect.com/science/journal/02229617</t>
  </si>
  <si>
    <t>02229617</t>
  </si>
  <si>
    <t>Neuropsychologia</t>
  </si>
  <si>
    <t>0028-3932</t>
  </si>
  <si>
    <t>https://www.sciencedirect.com/science/journal/00283932</t>
  </si>
  <si>
    <t>00283932</t>
  </si>
  <si>
    <t>Neuroscience</t>
  </si>
  <si>
    <t>0306-4522</t>
  </si>
  <si>
    <t>https://www.sciencedirect.com/science/journal/03064522</t>
  </si>
  <si>
    <t>03064522</t>
  </si>
  <si>
    <t>Neuroscience &amp; Biobehavioral Reviews</t>
  </si>
  <si>
    <t>0149-7634</t>
  </si>
  <si>
    <t>https://www.sciencedirect.com/science/journal/01497634</t>
  </si>
  <si>
    <t>01497634</t>
  </si>
  <si>
    <t>Formerly known as Biobehavioral Reviews;</t>
  </si>
  <si>
    <t>Neuroscience Applied</t>
  </si>
  <si>
    <t>2772-4085</t>
  </si>
  <si>
    <t>https://www.sciencedirect.com/science/journal/27724085</t>
  </si>
  <si>
    <t>27724085</t>
  </si>
  <si>
    <t>Neuroscience Informatics</t>
  </si>
  <si>
    <t>2772-5286</t>
  </si>
  <si>
    <t>https://www.sciencedirect.com/science/journal/27725286</t>
  </si>
  <si>
    <t>27725286</t>
  </si>
  <si>
    <t>Neuroscience Letters</t>
  </si>
  <si>
    <t>0304-3940</t>
  </si>
  <si>
    <t>411</t>
  </si>
  <si>
    <t>https://www.sciencedirect.com/science/journal/03043940</t>
  </si>
  <si>
    <t>03043940</t>
  </si>
  <si>
    <t>Neuroscience of Pain, Stress, and Emotion</t>
  </si>
  <si>
    <t>978-0-12-800538-5</t>
  </si>
  <si>
    <t>https://www.sciencedirect.com/science/book/9780128005385</t>
  </si>
  <si>
    <t>9780128005385</t>
  </si>
  <si>
    <t>Magne Arve Flaten and Mustafa al'Absi</t>
  </si>
  <si>
    <t>Neuroscience Research</t>
  </si>
  <si>
    <t>0168-0102</t>
  </si>
  <si>
    <t>https://www.sciencedirect.com/science/journal/01680102</t>
  </si>
  <si>
    <t>01680102</t>
  </si>
  <si>
    <t>Incorporating Neuroscience Research Supplements;</t>
  </si>
  <si>
    <t>Neuroscience Without Representations</t>
  </si>
  <si>
    <t>978-0-443-19065-0</t>
  </si>
  <si>
    <t>https://www.sciencedirect.com/science/book/9780443190650</t>
  </si>
  <si>
    <t>Vilarroya, Óscar</t>
  </si>
  <si>
    <t>9780443190650</t>
  </si>
  <si>
    <t>Neurotherapeutics</t>
  </si>
  <si>
    <t>1878-7479</t>
  </si>
  <si>
    <t>https://www.sciencedirect.com/science/journal/18787479</t>
  </si>
  <si>
    <t>18787479</t>
  </si>
  <si>
    <t>Formerly known as NeuroRX;</t>
  </si>
  <si>
    <t>NeuroToxicology</t>
  </si>
  <si>
    <t>0161-813X</t>
  </si>
  <si>
    <t>https://www.sciencedirect.com/science/journal/0161813X</t>
  </si>
  <si>
    <t>0161813X</t>
  </si>
  <si>
    <t>Neurotoxicology and Teratology</t>
  </si>
  <si>
    <t>0892-0362</t>
  </si>
  <si>
    <t>https://www.sciencedirect.com/science/journal/08920362</t>
  </si>
  <si>
    <t>08920362</t>
  </si>
  <si>
    <t>New Astronomy</t>
  </si>
  <si>
    <t>1384-1076</t>
  </si>
  <si>
    <t>https://www.sciencedirect.com/science/journal/13841076</t>
  </si>
  <si>
    <t>13841076</t>
  </si>
  <si>
    <t>New Astronomy Reviews</t>
  </si>
  <si>
    <t>1387-6473</t>
  </si>
  <si>
    <t>https://www.sciencedirect.com/science/journal/13876473</t>
  </si>
  <si>
    <t>13876473</t>
  </si>
  <si>
    <t>Formerly known as Vistas in Astronomy;</t>
  </si>
  <si>
    <t>New Biotechnology</t>
  </si>
  <si>
    <t>1871-6784</t>
  </si>
  <si>
    <t>https://www.sciencedirect.com/science/journal/18716784</t>
  </si>
  <si>
    <t>18716784</t>
  </si>
  <si>
    <t>Formerly known as Biomolecular Engineering;</t>
  </si>
  <si>
    <t>New Carbon Materials</t>
  </si>
  <si>
    <t>1872-5805</t>
  </si>
  <si>
    <t>https://www.sciencedirect.com/science/journal/18725805</t>
  </si>
  <si>
    <t>18725805</t>
  </si>
  <si>
    <t>New Crops</t>
  </si>
  <si>
    <t>2949-9526</t>
  </si>
  <si>
    <t>https://www.sciencedirect.com/science/journal/29499526</t>
  </si>
  <si>
    <t>29499526</t>
  </si>
  <si>
    <t>New Ideas in Psychology</t>
  </si>
  <si>
    <t>0732-118X</t>
  </si>
  <si>
    <t>https://www.sciencedirect.com/science/journal/0732118X</t>
  </si>
  <si>
    <t>0732118X</t>
  </si>
  <si>
    <t>New Microbes and New Infections</t>
  </si>
  <si>
    <t>2052-2975</t>
  </si>
  <si>
    <t>https://www.sciencedirect.com/science/journal/20522975</t>
  </si>
  <si>
    <t>20522975</t>
  </si>
  <si>
    <t>New Techno-Humanities</t>
  </si>
  <si>
    <t>2664-3294</t>
  </si>
  <si>
    <t>https://www.sciencedirect.com/science/journal/26643294</t>
  </si>
  <si>
    <t>26643294</t>
  </si>
  <si>
    <t>New Transcription Factors and their Role in Diabetes and its Therapy</t>
  </si>
  <si>
    <t>978-0-444-51158-4</t>
  </si>
  <si>
    <t>https://www.sciencedirect.com/science/bookseries/15692566/5</t>
  </si>
  <si>
    <t>9780444511584</t>
  </si>
  <si>
    <t>Jacob E. Friedman</t>
  </si>
  <si>
    <t>New Trends in Smart Nanostructured Biomaterials in Health Sciences</t>
  </si>
  <si>
    <t>978-0-323-85671-3</t>
  </si>
  <si>
    <t>https://www.sciencedirect.com/science/book/9780323856713</t>
  </si>
  <si>
    <t>9780323856713</t>
  </si>
  <si>
    <t>Gil Goncalves, Joao Mano and Paula Marques</t>
  </si>
  <si>
    <t>Next Energy</t>
  </si>
  <si>
    <t>2949-821X</t>
  </si>
  <si>
    <t>https://www.sciencedirect.com/science/journal/2949821X</t>
  </si>
  <si>
    <t>2949821X</t>
  </si>
  <si>
    <t>Next Generation CubeSats and SmallSats</t>
  </si>
  <si>
    <t>978-0-12-824541-5</t>
  </si>
  <si>
    <t>https://www.sciencedirect.com/science/book/9780128245415</t>
  </si>
  <si>
    <t>9780128245415</t>
  </si>
  <si>
    <t>Antonio Ricco; Chantal Cappelletti; Francesco Branz; John Hines</t>
  </si>
  <si>
    <t>Next Materials</t>
  </si>
  <si>
    <t>2949-8228</t>
  </si>
  <si>
    <t>https://www.sciencedirect.com/science/journal/29498228</t>
  </si>
  <si>
    <t>29498228</t>
  </si>
  <si>
    <t>Next Nanotechnology</t>
  </si>
  <si>
    <t>2949-8295</t>
  </si>
  <si>
    <t>https://www.sciencedirect.com/science/journal/29498295</t>
  </si>
  <si>
    <t>29498295</t>
  </si>
  <si>
    <t>Next Research</t>
  </si>
  <si>
    <t>3050-4759</t>
  </si>
  <si>
    <t>https://www.sciencedirect.com/science/journal/30504759</t>
  </si>
  <si>
    <t>30504759</t>
  </si>
  <si>
    <t>Next Sustainability</t>
  </si>
  <si>
    <t>2949-8236</t>
  </si>
  <si>
    <t>https://www.sciencedirect.com/science/journal/29498236</t>
  </si>
  <si>
    <t>29498236</t>
  </si>
  <si>
    <t>Nexus</t>
  </si>
  <si>
    <t>2950-1601</t>
  </si>
  <si>
    <t>https://www.sciencedirect.com/science/journal/29501601</t>
  </si>
  <si>
    <t>29501601</t>
  </si>
  <si>
    <t>NFS Journal</t>
  </si>
  <si>
    <t>2352-3646</t>
  </si>
  <si>
    <t>https://www.sciencedirect.com/science/journal/23523646</t>
  </si>
  <si>
    <t>23523646</t>
  </si>
  <si>
    <t>Nitric Oxide</t>
  </si>
  <si>
    <t>978-0-12-370420-7</t>
  </si>
  <si>
    <t>https://www.sciencedirect.com/science/book/9780123704207</t>
  </si>
  <si>
    <t>9780123704207</t>
  </si>
  <si>
    <t>Louis J. Ignarro</t>
  </si>
  <si>
    <t>1089-8603</t>
  </si>
  <si>
    <t>https://www.sciencedirect.com/science/journal/10898603</t>
  </si>
  <si>
    <t>10898603</t>
  </si>
  <si>
    <t>Nitrogen in the Environment: Sources, Problems and Management</t>
  </si>
  <si>
    <t>978-0-444-50486-9</t>
  </si>
  <si>
    <t>https://www.sciencedirect.com/science/book/9780444504869</t>
  </si>
  <si>
    <t>9780444504869</t>
  </si>
  <si>
    <t>R.F. Follett and J.L. Hatfield</t>
  </si>
  <si>
    <t>NMR Spectroscopy and its Application to Biomedical Research</t>
  </si>
  <si>
    <t>978-0-444-89410-6</t>
  </si>
  <si>
    <t>https://www.sciencedirect.com/science/book/9780444894106</t>
  </si>
  <si>
    <t>9780444894106</t>
  </si>
  <si>
    <t>Susanta K. Sarkar</t>
  </si>
  <si>
    <t>Non-coding RNA Research</t>
  </si>
  <si>
    <t>2468-0540</t>
  </si>
  <si>
    <t>https://www.sciencedirect.com/science/journal/24680540</t>
  </si>
  <si>
    <t>24680540</t>
  </si>
  <si>
    <t>Non-Destructive Material Characterization Methods</t>
  </si>
  <si>
    <t>978-0-323-91150-4</t>
  </si>
  <si>
    <t>https://www.sciencedirect.com/science/book/9780323911504</t>
  </si>
  <si>
    <t>9780323911504</t>
  </si>
  <si>
    <t>Akira Otsuki, Manasa Mohan, Sabu Thomas and Seiko Jose</t>
  </si>
  <si>
    <t>Nonisotopic Probing, Blotting, and Sequencing (Second Edition)</t>
  </si>
  <si>
    <t>978-0-12-426291-1</t>
  </si>
  <si>
    <t>https://www.sciencedirect.com/science/book/9780124262911</t>
  </si>
  <si>
    <t>9780124262911</t>
  </si>
  <si>
    <t>Larry J. Kricka</t>
  </si>
  <si>
    <t>Nonlinear Analysis</t>
  </si>
  <si>
    <t>0362-546X</t>
  </si>
  <si>
    <t>https://www.sciencedirect.com/science/journal/0362546X</t>
  </si>
  <si>
    <t>0362546X</t>
  </si>
  <si>
    <t>Nonlinear Analysis: Hybrid Systems</t>
  </si>
  <si>
    <t>1751-570X</t>
  </si>
  <si>
    <t>https://www.sciencedirect.com/science/journal/1751570X</t>
  </si>
  <si>
    <t>1751570X</t>
  </si>
  <si>
    <t>Nonlinear Analysis: Real World Applications</t>
  </si>
  <si>
    <t>1468-1218</t>
  </si>
  <si>
    <t>https://www.sciencedirect.com/science/journal/14681218</t>
  </si>
  <si>
    <t>14681218</t>
  </si>
  <si>
    <t>Nonlinear Differential Equations</t>
  </si>
  <si>
    <t>978-0-12-508780-3</t>
  </si>
  <si>
    <t>https://www.sciencedirect.com/science/book/9780125087803</t>
  </si>
  <si>
    <t>9780125087803</t>
  </si>
  <si>
    <t>Piero de Mottoni; Luigi Salvadori</t>
  </si>
  <si>
    <t>Nonlinear Evolution Equations</t>
  </si>
  <si>
    <t>978-0-12-195250-1</t>
  </si>
  <si>
    <t>https://www.sciencedirect.com/science/book/9780121952501</t>
  </si>
  <si>
    <t>9780121952501</t>
  </si>
  <si>
    <t>Michael G. Crandall</t>
  </si>
  <si>
    <t>Nonlinear Partial Differential Equations</t>
  </si>
  <si>
    <t>978-1-4831-9647-3</t>
  </si>
  <si>
    <t>https://www.sciencedirect.com/science/book/9781483196473</t>
  </si>
  <si>
    <t>9781483196473</t>
  </si>
  <si>
    <t>W. F. Ames</t>
  </si>
  <si>
    <t>Nonlinear Programming</t>
  </si>
  <si>
    <t>978-0-12-597050-1</t>
  </si>
  <si>
    <t>https://www.sciencedirect.com/science/book/9780125970501</t>
  </si>
  <si>
    <t>9780125970501</t>
  </si>
  <si>
    <t>J. B. Rosen, O. L. Mangasarian and K. Ritter</t>
  </si>
  <si>
    <t>Nonlinear Programming 2</t>
  </si>
  <si>
    <t>978-0-12-468650-2</t>
  </si>
  <si>
    <t>https://www.sciencedirect.com/science/book/9780124686502</t>
  </si>
  <si>
    <t>9780124686502</t>
  </si>
  <si>
    <t>O. L. Mangasarian, R. R. Meyer and S. M. Robinson</t>
  </si>
  <si>
    <t>Nonlinear Programming 3</t>
  </si>
  <si>
    <t>978-0-12-468660-1</t>
  </si>
  <si>
    <t>https://www.sciencedirect.com/science/book/9780124686601</t>
  </si>
  <si>
    <t>9780124686601</t>
  </si>
  <si>
    <t>Olvi L. Mangasarian, Robert R. Meyer and Stephen M. Robinson</t>
  </si>
  <si>
    <t>Nonlinear Science</t>
  </si>
  <si>
    <t>3050-5178</t>
  </si>
  <si>
    <t>https://www.sciencedirect.com/science/journal/30505178</t>
  </si>
  <si>
    <t>30505178</t>
  </si>
  <si>
    <t>Nonmammalian Genomic Analysis</t>
  </si>
  <si>
    <t>978-0-12-101285-4</t>
  </si>
  <si>
    <t>https://www.sciencedirect.com/science/book/9780121012854</t>
  </si>
  <si>
    <t>Bruce Birren and Eric Lai</t>
  </si>
  <si>
    <t>9780121012854</t>
  </si>
  <si>
    <t>Nonviral Vectors for Gene Therapy</t>
  </si>
  <si>
    <t>978-0-12-358465-6</t>
  </si>
  <si>
    <t>https://www.sciencedirect.com/science/book/9780123584656</t>
  </si>
  <si>
    <t>9780123584656</t>
  </si>
  <si>
    <t>Leaf Huang, Mien-Chie Hung and Ernst Wagner</t>
  </si>
  <si>
    <t>North American Spine Society Journal (NASSJ)</t>
  </si>
  <si>
    <t>2666-5484</t>
  </si>
  <si>
    <t>https://www.sciencedirect.com/science/journal/26665484</t>
  </si>
  <si>
    <t>26665484</t>
  </si>
  <si>
    <t>Novel Materials for Environmental Remediation Applications</t>
  </si>
  <si>
    <t>978-0-323-91894-7</t>
  </si>
  <si>
    <t>https://www.sciencedirect.com/science/book/9780323918947</t>
  </si>
  <si>
    <t>9780323918947</t>
  </si>
  <si>
    <t>Dimitrios Giannakoudakis,Ioannis Anastopoulos andLucas Meili</t>
  </si>
  <si>
    <t>Nuclear Analysis</t>
  </si>
  <si>
    <t>2773-1839</t>
  </si>
  <si>
    <t>https://www.sciencedirect.com/science/journal/27731839</t>
  </si>
  <si>
    <t>27731839</t>
  </si>
  <si>
    <t>Nuclear and Particle Physics Proceedings</t>
  </si>
  <si>
    <t>2405-6014</t>
  </si>
  <si>
    <t>258</t>
  </si>
  <si>
    <t>https://www.sciencedirect.com/science/journal/24056014</t>
  </si>
  <si>
    <t>24056014</t>
  </si>
  <si>
    <t>Nuclear Data Sheets</t>
  </si>
  <si>
    <t>0090-3752</t>
  </si>
  <si>
    <t>https://www.sciencedirect.com/science/journal/00903752</t>
  </si>
  <si>
    <t>00903752</t>
  </si>
  <si>
    <t>Incorporating Nuclear Data Sheets. Section A and Nuclear Data Sheets. Section B;</t>
  </si>
  <si>
    <t>Nuclear Engineering and Design</t>
  </si>
  <si>
    <t>0029-5493</t>
  </si>
  <si>
    <t>https://www.sciencedirect.com/science/journal/00295493</t>
  </si>
  <si>
    <t>00295493</t>
  </si>
  <si>
    <t>Formerly known as Nuclear Structural Engineering;</t>
  </si>
  <si>
    <t>237</t>
  </si>
  <si>
    <t>Nuclear Engineering and Technology</t>
  </si>
  <si>
    <t>1738-5733</t>
  </si>
  <si>
    <t>https://www.sciencedirect.com/science/journal/17385733</t>
  </si>
  <si>
    <t>17385733</t>
  </si>
  <si>
    <t>Nuclear Instruments and Methods in Physics Research Section A: Accelerators, Spectrometers, Detectors and Associated Equipment</t>
  </si>
  <si>
    <t>0168-9002</t>
  </si>
  <si>
    <t>https://www.sciencedirect.com/science/journal/01689002</t>
  </si>
  <si>
    <t>01689002</t>
  </si>
  <si>
    <t>Formerly part of Nuclear Instruments and Methods in Physics Research;</t>
  </si>
  <si>
    <t>570</t>
  </si>
  <si>
    <t>Nuclear Instruments and Methods in Physics Research Section B: Beam Interactions with Materials and Atoms</t>
  </si>
  <si>
    <t>0168-583X</t>
  </si>
  <si>
    <t>https://www.sciencedirect.com/science/journal/0168583X</t>
  </si>
  <si>
    <t>0168583X</t>
  </si>
  <si>
    <t>254</t>
  </si>
  <si>
    <t>Nuclear Materials and Energy</t>
  </si>
  <si>
    <t>2352-1791</t>
  </si>
  <si>
    <t>https://www.sciencedirect.com/science/journal/23521791</t>
  </si>
  <si>
    <t>23521791</t>
  </si>
  <si>
    <t>Nuclear Medicine and Biology</t>
  </si>
  <si>
    <t>0969-8051</t>
  </si>
  <si>
    <t>https://www.sciencedirect.com/science/journal/09698051</t>
  </si>
  <si>
    <t>09698051</t>
  </si>
  <si>
    <t>Formerly known as International Journal of Radiation Applications and Instrumentation. Part B. Nuclear Medicine and Biology;</t>
  </si>
  <si>
    <t>Nuclear Physics A</t>
  </si>
  <si>
    <t>0375-9474</t>
  </si>
  <si>
    <t>https://www.sciencedirect.com/science/journal/03759474</t>
  </si>
  <si>
    <t>03759474</t>
  </si>
  <si>
    <t>Formerly part of Nuclear Physics;</t>
  </si>
  <si>
    <t>781</t>
  </si>
  <si>
    <t>Nuclear Physics B</t>
  </si>
  <si>
    <t>0550-3213</t>
  </si>
  <si>
    <t>https://www.sciencedirect.com/science/journal/05503213</t>
  </si>
  <si>
    <t>05503213</t>
  </si>
  <si>
    <t>760</t>
  </si>
  <si>
    <t>Nuclear Structure and Gene Expression</t>
  </si>
  <si>
    <t>978-0-12-100160-5</t>
  </si>
  <si>
    <t>https://www.sciencedirect.com/science/book/9780121001605</t>
  </si>
  <si>
    <t>9780121001605</t>
  </si>
  <si>
    <t>R. Curtis Bird, Gary S. Stein, Jane B. Lian and Janet L. Stein</t>
  </si>
  <si>
    <t>Numerical Ecology</t>
  </si>
  <si>
    <t>978-0-444-89249-2</t>
  </si>
  <si>
    <t>https://www.sciencedirect.com/science/bookseries/01678892/20</t>
  </si>
  <si>
    <t>9780444892492</t>
  </si>
  <si>
    <t>Pierre Legendre, Louis Legendre</t>
  </si>
  <si>
    <t>Numerical Methods for Partial Differential Equations (Third Edition)</t>
  </si>
  <si>
    <t>978-0-08-057130-0</t>
  </si>
  <si>
    <t>https://www.sciencedirect.com/science/book/9780080571300</t>
  </si>
  <si>
    <t>William F. Ames</t>
  </si>
  <si>
    <t>9780080571300</t>
  </si>
  <si>
    <t>Numerical Methods in Turbulence Simulation</t>
  </si>
  <si>
    <t>978-0-323-91144-3</t>
  </si>
  <si>
    <t>https://www.sciencedirect.com/science/book/9780323911443</t>
  </si>
  <si>
    <t>9780323911443</t>
  </si>
  <si>
    <t>Robert Moser</t>
  </si>
  <si>
    <t>Numerical Modeling of Nanoparticle Transport in Porous Media</t>
  </si>
  <si>
    <t>978-0-323-90511-4</t>
  </si>
  <si>
    <t>https://www.sciencedirect.com/science/book/9780323905114</t>
  </si>
  <si>
    <t>Mohamed El-Amin</t>
  </si>
  <si>
    <t>9780323905114</t>
  </si>
  <si>
    <t>Nurse Education in Practice</t>
  </si>
  <si>
    <t>1471-5953</t>
  </si>
  <si>
    <t>https://www.sciencedirect.com/science/journal/14715953</t>
  </si>
  <si>
    <t>14715953</t>
  </si>
  <si>
    <t>Nurse Education Today</t>
  </si>
  <si>
    <t>0260-6917</t>
  </si>
  <si>
    <t>https://www.sciencedirect.com/science/journal/02606917</t>
  </si>
  <si>
    <t>02606917</t>
  </si>
  <si>
    <t>Nurse Leader</t>
  </si>
  <si>
    <t>1541-4612</t>
  </si>
  <si>
    <t>https://www.sciencedirect.com/science/journal/15414612</t>
  </si>
  <si>
    <t>15414612</t>
  </si>
  <si>
    <t>Nursing Outlook</t>
  </si>
  <si>
    <t>0029-6554</t>
  </si>
  <si>
    <t>https://www.sciencedirect.com/science/journal/00296554</t>
  </si>
  <si>
    <t>00296554</t>
  </si>
  <si>
    <t>Nutrition</t>
  </si>
  <si>
    <t>0899-9007</t>
  </si>
  <si>
    <t>https://www.sciencedirect.com/science/journal/08999007</t>
  </si>
  <si>
    <t>08999007</t>
  </si>
  <si>
    <t>Nutrition Clinique et Métabolisme</t>
  </si>
  <si>
    <t>0985-0562</t>
  </si>
  <si>
    <t>https://www.sciencedirect.com/science/journal/09850562</t>
  </si>
  <si>
    <t>09850562</t>
  </si>
  <si>
    <t>Nutrition Research</t>
  </si>
  <si>
    <t>0271-5317</t>
  </si>
  <si>
    <t>https://www.sciencedirect.com/science/journal/02715317</t>
  </si>
  <si>
    <t>02715317</t>
  </si>
  <si>
    <t>Nutrition, Metabolism and Cardiovascular Diseases</t>
  </si>
  <si>
    <t>0939-4753</t>
  </si>
  <si>
    <t>https://www.sciencedirect.com/science/journal/09394753</t>
  </si>
  <si>
    <t>09394753</t>
  </si>
  <si>
    <t>Nutrition: X</t>
  </si>
  <si>
    <t>2665-9026</t>
  </si>
  <si>
    <t>2020-09-09</t>
  </si>
  <si>
    <t>https://www.sciencedirect.com/science/journal/26659026</t>
  </si>
  <si>
    <t>26659026</t>
  </si>
  <si>
    <t>Nutritional Biochemistry (Second Edition)</t>
  </si>
  <si>
    <t>978-0-12-134836-6</t>
  </si>
  <si>
    <t>https://www.sciencedirect.com/science/book/9780121348366</t>
  </si>
  <si>
    <t>Tom Brody</t>
  </si>
  <si>
    <t>9780121348366</t>
  </si>
  <si>
    <t>Nutritional Oncology (Second Edition)</t>
  </si>
  <si>
    <t>978-0-12-088393-6</t>
  </si>
  <si>
    <t>https://www.sciencedirect.com/science/book/9780120883936</t>
  </si>
  <si>
    <t>9780120883936</t>
  </si>
  <si>
    <t>David Heber, George L. Blackburn, Vay Liang W. Go and John Milner</t>
  </si>
  <si>
    <t>Obesity Medicine</t>
  </si>
  <si>
    <t>2451-8476</t>
  </si>
  <si>
    <t>https://www.sciencedirect.com/science/journal/24518476</t>
  </si>
  <si>
    <t>24518476</t>
  </si>
  <si>
    <t>Obesity Pillars</t>
  </si>
  <si>
    <t>2667-3681</t>
  </si>
  <si>
    <t>https://www.sciencedirect.com/science/journal/26673681</t>
  </si>
  <si>
    <t>26673681</t>
  </si>
  <si>
    <t>Obesity Research &amp; Clinical Practice</t>
  </si>
  <si>
    <t>1871-403X</t>
  </si>
  <si>
    <t>https://www.sciencedirect.com/science/journal/1871403X</t>
  </si>
  <si>
    <t>1871403X</t>
  </si>
  <si>
    <t>Observationum Medicarum</t>
  </si>
  <si>
    <t>978-1-4832-8301-2</t>
  </si>
  <si>
    <t>https://www.sciencedirect.com/science/book/9781483283012</t>
  </si>
  <si>
    <t>Nicolaas Tulp</t>
  </si>
  <si>
    <t>9781483283012</t>
  </si>
  <si>
    <t>Obstetrics, Gynaecology &amp; Reproductive Medicine</t>
  </si>
  <si>
    <t>1751-7214</t>
  </si>
  <si>
    <t>https://www.sciencedirect.com/science/journal/17517214</t>
  </si>
  <si>
    <t>17517214</t>
  </si>
  <si>
    <t>Formerly known as Current Obstetrics &amp; Gynaecology;</t>
  </si>
  <si>
    <t>Ocean &amp; Coastal Management</t>
  </si>
  <si>
    <t>0964-5691</t>
  </si>
  <si>
    <t>https://www.sciencedirect.com/science/journal/09645691</t>
  </si>
  <si>
    <t>09645691</t>
  </si>
  <si>
    <t>Formerly known as Ocean and Shoreline Management;</t>
  </si>
  <si>
    <t>Ocean Engineering</t>
  </si>
  <si>
    <t>0029-8018</t>
  </si>
  <si>
    <t>https://www.sciencedirect.com/science/journal/00298018</t>
  </si>
  <si>
    <t>00298018</t>
  </si>
  <si>
    <t>Ocean Modelling</t>
  </si>
  <si>
    <t>1463-5003</t>
  </si>
  <si>
    <t>https://www.sciencedirect.com/science/journal/14635003</t>
  </si>
  <si>
    <t>14635003</t>
  </si>
  <si>
    <t>Oceanologia</t>
  </si>
  <si>
    <t>0078-3234</t>
  </si>
  <si>
    <t>53 Supp 1</t>
  </si>
  <si>
    <t>https://www.sciencedirect.com/science/journal/00783234</t>
  </si>
  <si>
    <t>00783234</t>
  </si>
  <si>
    <t>Transferred to the Institute of Oceanology of the Polish Academy of Sciences as of July 1st 2024;</t>
  </si>
  <si>
    <t>Ocular Genetics and Omics</t>
  </si>
  <si>
    <t>2949-7817</t>
  </si>
  <si>
    <t>https://www.sciencedirect.com/science/journal/29497817</t>
  </si>
  <si>
    <t>29497817</t>
  </si>
  <si>
    <t>Oil Crop Science</t>
  </si>
  <si>
    <t>2096-2428</t>
  </si>
  <si>
    <t>https://www.sciencedirect.com/science/journal/20962428</t>
  </si>
  <si>
    <t>20962428</t>
  </si>
  <si>
    <t>Oil Spills First Principles</t>
  </si>
  <si>
    <t>978-0-08-042814-7</t>
  </si>
  <si>
    <t>https://www.sciencedirect.com/science/book/9780080428147</t>
  </si>
  <si>
    <t>Barbara E. Ornitz and Michael A. Champ</t>
  </si>
  <si>
    <t>9780080428147</t>
  </si>
  <si>
    <t>Olive Processing Waste Management</t>
  </si>
  <si>
    <t>978-0-08-044851-0</t>
  </si>
  <si>
    <t>https://www.sciencedirect.com/science/bookseries/14787482/5</t>
  </si>
  <si>
    <t>9780080448510</t>
  </si>
  <si>
    <t>Michael Niaounakis, Constantinos P. Halvadakis</t>
  </si>
  <si>
    <t>Omega</t>
  </si>
  <si>
    <t>0305-0483</t>
  </si>
  <si>
    <t>https://www.sciencedirect.com/science/journal/03050483</t>
  </si>
  <si>
    <t>03050483</t>
  </si>
  <si>
    <t>On Growth, Form and Computers</t>
  </si>
  <si>
    <t>978-0-12-428765-5</t>
  </si>
  <si>
    <t>https://www.sciencedirect.com/science/book/9780124287655</t>
  </si>
  <si>
    <t>9780124287655</t>
  </si>
  <si>
    <t>Sanjeev Kumar and Peter J. Bentley</t>
  </si>
  <si>
    <t>One Health</t>
  </si>
  <si>
    <t>2352-7714</t>
  </si>
  <si>
    <t>https://www.sciencedirect.com/science/journal/23527714</t>
  </si>
  <si>
    <t>23527714</t>
  </si>
  <si>
    <t>Online Security for the Business Traveler</t>
  </si>
  <si>
    <t>978-0-12-800069-4</t>
  </si>
  <si>
    <t>https://www.sciencedirect.com/science/book/9780128000694</t>
  </si>
  <si>
    <t>Deborah Gonzalez</t>
  </si>
  <si>
    <t>9780128000694</t>
  </si>
  <si>
    <t>Online Social Networks and Media</t>
  </si>
  <si>
    <t>2468-6964</t>
  </si>
  <si>
    <t>https://www.sciencedirect.com/science/journal/24686964</t>
  </si>
  <si>
    <t>24686964</t>
  </si>
  <si>
    <t>Open Ceramics</t>
  </si>
  <si>
    <t>2666-5395</t>
  </si>
  <si>
    <t>https://www.sciencedirect.com/science/journal/26665395</t>
  </si>
  <si>
    <t>26665395</t>
  </si>
  <si>
    <t>Open Respiratory Archives</t>
  </si>
  <si>
    <t>2659-6636</t>
  </si>
  <si>
    <t>https://www.sciencedirect.com/science/journal/26596636</t>
  </si>
  <si>
    <t>26596636</t>
  </si>
  <si>
    <t>OpenNano</t>
  </si>
  <si>
    <t>2352-9520</t>
  </si>
  <si>
    <t>https://www.sciencedirect.com/science/journal/23529520</t>
  </si>
  <si>
    <t>23529520</t>
  </si>
  <si>
    <t>Operational Policy Making for Professional Security</t>
  </si>
  <si>
    <t>978-0-12-801628-2</t>
  </si>
  <si>
    <t>https://www.sciencedirect.com/science/book/9780128016282</t>
  </si>
  <si>
    <t>Allen Sondej</t>
  </si>
  <si>
    <t>9780128016282</t>
  </si>
  <si>
    <t>Operations Research for Health Care</t>
  </si>
  <si>
    <t>2211-6923</t>
  </si>
  <si>
    <t>https://www.sciencedirect.com/science/journal/22116923</t>
  </si>
  <si>
    <t>22116923</t>
  </si>
  <si>
    <t>Continued as Operations Research, Data Analytics and Logistics;</t>
  </si>
  <si>
    <t>Operations Research Letters</t>
  </si>
  <si>
    <t>0167-6377</t>
  </si>
  <si>
    <t>https://www.sciencedirect.com/science/journal/01676377</t>
  </si>
  <si>
    <t>01676377</t>
  </si>
  <si>
    <t>Operations Research Perspectives</t>
  </si>
  <si>
    <t>2214-7160</t>
  </si>
  <si>
    <t>https://www.sciencedirect.com/science/journal/22147160</t>
  </si>
  <si>
    <t>22147160</t>
  </si>
  <si>
    <t>Operations Research, Data Analytics and Logistics</t>
  </si>
  <si>
    <t>3050-7847</t>
  </si>
  <si>
    <t>https://www.sciencedirect.com/science/journal/30507847</t>
  </si>
  <si>
    <t>30507847</t>
  </si>
  <si>
    <t>Formerly known as Operations Research for Health Care;</t>
  </si>
  <si>
    <t>Operative Techniques in Orthopaedics</t>
  </si>
  <si>
    <t>1048-6666</t>
  </si>
  <si>
    <t>https://www.sciencedirect.com/science/journal/10486666</t>
  </si>
  <si>
    <t>10486666</t>
  </si>
  <si>
    <t>Operative Techniques in Otolaryngology-Head and Neck Surgery</t>
  </si>
  <si>
    <t>1043-1810</t>
  </si>
  <si>
    <t>https://www.sciencedirect.com/science/journal/10431810</t>
  </si>
  <si>
    <t>10431810</t>
  </si>
  <si>
    <t>Operative Techniques in Sports Medicine</t>
  </si>
  <si>
    <t>1060-1872</t>
  </si>
  <si>
    <t>https://www.sciencedirect.com/science/journal/10601872</t>
  </si>
  <si>
    <t>10601872</t>
  </si>
  <si>
    <t>Operative Techniques in Thoracic and Cardiovascular Surgery</t>
  </si>
  <si>
    <t>1522-2942</t>
  </si>
  <si>
    <t>https://www.sciencedirect.com/science/journal/15222942</t>
  </si>
  <si>
    <t>15222942</t>
  </si>
  <si>
    <t>Formerly known as Operative Techniques in Cardiac and Thoracic Surgery;</t>
  </si>
  <si>
    <t>Ophthalmology Science</t>
  </si>
  <si>
    <t>2666-9145</t>
  </si>
  <si>
    <t>https://www.sciencedirect.com/science/journal/26669145</t>
  </si>
  <si>
    <t>26669145</t>
  </si>
  <si>
    <t>Optical Fiber Technology</t>
  </si>
  <si>
    <t>1068-5200</t>
  </si>
  <si>
    <t>https://www.sciencedirect.com/science/journal/10685200</t>
  </si>
  <si>
    <t>10685200</t>
  </si>
  <si>
    <t>Optical Materials</t>
  </si>
  <si>
    <t>0925-3467</t>
  </si>
  <si>
    <t>https://www.sciencedirect.com/science/journal/09253467</t>
  </si>
  <si>
    <t>09253467</t>
  </si>
  <si>
    <t>Optical Materials: X</t>
  </si>
  <si>
    <t>2590-1478</t>
  </si>
  <si>
    <t>https://www.sciencedirect.com/science/journal/25901478</t>
  </si>
  <si>
    <t>25901478</t>
  </si>
  <si>
    <t>Optical Properties and Band Structure of Semiconductors</t>
  </si>
  <si>
    <t>978-0-08-012648-7</t>
  </si>
  <si>
    <t>https://www.sciencedirect.com/science/book/9780080126487</t>
  </si>
  <si>
    <t>David L. Greenaway, Günther Harbeke and B. R. Pamplin</t>
  </si>
  <si>
    <t>9780080126487</t>
  </si>
  <si>
    <t>Optical Switching and Networking</t>
  </si>
  <si>
    <t>1573-4277</t>
  </si>
  <si>
    <t>https://www.sciencedirect.com/science/journal/15734277</t>
  </si>
  <si>
    <t>15734277</t>
  </si>
  <si>
    <t>Optics &amp; Laser Technology</t>
  </si>
  <si>
    <t>0030-3992</t>
  </si>
  <si>
    <t>https://www.sciencedirect.com/science/journal/00303992</t>
  </si>
  <si>
    <t>00303992</t>
  </si>
  <si>
    <t>Formerly known as Optics Technology;</t>
  </si>
  <si>
    <t>Optics and Lasers in Engineering</t>
  </si>
  <si>
    <t>0143-8166</t>
  </si>
  <si>
    <t>https://www.sciencedirect.com/science/journal/01438166</t>
  </si>
  <si>
    <t>01438166</t>
  </si>
  <si>
    <t>Optics Communications</t>
  </si>
  <si>
    <t>0030-4018</t>
  </si>
  <si>
    <t>https://www.sciencedirect.com/science/journal/00304018</t>
  </si>
  <si>
    <t>00304018</t>
  </si>
  <si>
    <t>269</t>
  </si>
  <si>
    <t>Optik</t>
  </si>
  <si>
    <t>0030-4026</t>
  </si>
  <si>
    <t>https://www.sciencedirect.com/science/journal/00304026</t>
  </si>
  <si>
    <t>00304026</t>
  </si>
  <si>
    <t>Option/Bio</t>
  </si>
  <si>
    <t>0992-5945</t>
  </si>
  <si>
    <t>https://www.sciencedirect.com/science/journal/09925945</t>
  </si>
  <si>
    <t>09925945</t>
  </si>
  <si>
    <t>Opuscula Hebræa, Græca, Latina, Gallica</t>
  </si>
  <si>
    <t>978-1-4933-0397-7</t>
  </si>
  <si>
    <t>https://www.sciencedirect.com/science/book/9781493303977</t>
  </si>
  <si>
    <t>9781493303977</t>
  </si>
  <si>
    <t>Friedrich Spanheim</t>
  </si>
  <si>
    <t>Oral and Maxillofacial Surgery Cases</t>
  </si>
  <si>
    <t>2214-5419</t>
  </si>
  <si>
    <t>https://www.sciencedirect.com/science/journal/22145419</t>
  </si>
  <si>
    <t>22145419</t>
  </si>
  <si>
    <t>Oral Oncology</t>
  </si>
  <si>
    <t>1368-8375</t>
  </si>
  <si>
    <t>https://www.sciencedirect.com/science/journal/13688375</t>
  </si>
  <si>
    <t>13688375</t>
  </si>
  <si>
    <t>Formerly known as European Journal of Cancer Part B: Oral Oncology;</t>
  </si>
  <si>
    <t>Oral Oncology Reports</t>
  </si>
  <si>
    <t>2772-9060</t>
  </si>
  <si>
    <t>https://www.sciencedirect.com/science/journal/27729060</t>
  </si>
  <si>
    <t>27729060</t>
  </si>
  <si>
    <t>Oral Surgery, Oral Medicine, Oral Pathology and Oral Radiology</t>
  </si>
  <si>
    <t>2212-4403</t>
  </si>
  <si>
    <t>https://www.sciencedirect.com/science/journal/22124403</t>
  </si>
  <si>
    <t>22124403</t>
  </si>
  <si>
    <t>Formerly known as Oral Surgery, Oral Medicine, Oral Pathology, Oral Radiology, and Endodontology;</t>
  </si>
  <si>
    <t>Orbis</t>
  </si>
  <si>
    <t>0030-4387</t>
  </si>
  <si>
    <t>https://www.sciencedirect.com/science/journal/00304387</t>
  </si>
  <si>
    <t>00304387</t>
  </si>
  <si>
    <t>Transferred back to Foreign Policy Research Institute as of 2025;</t>
  </si>
  <si>
    <t>Ore and Energy Resource Geology</t>
  </si>
  <si>
    <t>2666-2612</t>
  </si>
  <si>
    <t>https://www.sciencedirect.com/science/journal/26662612</t>
  </si>
  <si>
    <t>26662612</t>
  </si>
  <si>
    <t>Ore Geology Reviews</t>
  </si>
  <si>
    <t>0169-1368</t>
  </si>
  <si>
    <t>https://www.sciencedirect.com/science/journal/01691368</t>
  </si>
  <si>
    <t>01691368</t>
  </si>
  <si>
    <t>Organic Chemistry Concepts</t>
  </si>
  <si>
    <t>978-0-12-801699-2</t>
  </si>
  <si>
    <t>https://www.sciencedirect.com/science/book/9780128016992</t>
  </si>
  <si>
    <t>Gregory Roos and Cathryn Roos</t>
  </si>
  <si>
    <t>9780128016992</t>
  </si>
  <si>
    <t>Organic Chemistry Study Guide</t>
  </si>
  <si>
    <t>978-0-12-801889-7</t>
  </si>
  <si>
    <t>https://www.sciencedirect.com/science/book/9780128018897</t>
  </si>
  <si>
    <t>Robert J. Ouellette and J. David Rawn</t>
  </si>
  <si>
    <t>9780128018897</t>
  </si>
  <si>
    <t>Organic Electronics</t>
  </si>
  <si>
    <t>1566-1199</t>
  </si>
  <si>
    <t>https://www.sciencedirect.com/science/journal/15661199</t>
  </si>
  <si>
    <t>15661199</t>
  </si>
  <si>
    <t>Organic Geochemistry</t>
  </si>
  <si>
    <t>0146-6380</t>
  </si>
  <si>
    <t>https://www.sciencedirect.com/science/journal/01466380</t>
  </si>
  <si>
    <t>01466380</t>
  </si>
  <si>
    <t>Organizational Behavior and Human Decision Processes</t>
  </si>
  <si>
    <t>0749-5978</t>
  </si>
  <si>
    <t>https://www.sciencedirect.com/science/journal/07495978</t>
  </si>
  <si>
    <t>07495978</t>
  </si>
  <si>
    <t>Formerly known as Organizational Behavior and Human Performance;</t>
  </si>
  <si>
    <t>Organizational Dynamics</t>
  </si>
  <si>
    <t>0090-2616</t>
  </si>
  <si>
    <t>https://www.sciencedirect.com/science/journal/00902616</t>
  </si>
  <si>
    <t>00902616</t>
  </si>
  <si>
    <t>Origins of Life on the Earth and in the Cosmos (Second Edition)</t>
  </si>
  <si>
    <t>978-0-12-781910-5</t>
  </si>
  <si>
    <t>https://www.sciencedirect.com/science/book/9780127819105</t>
  </si>
  <si>
    <t>Geoffrey Zubay</t>
  </si>
  <si>
    <t>9780127819105</t>
  </si>
  <si>
    <t>Orthopaedics &amp; Traumatology: Surgery &amp; Research</t>
  </si>
  <si>
    <t>1877-0568</t>
  </si>
  <si>
    <t>https://www.sciencedirect.com/science/journal/18770568</t>
  </si>
  <si>
    <t>18770568</t>
  </si>
  <si>
    <t>Orthopaedics and Trauma</t>
  </si>
  <si>
    <t>1877-1327</t>
  </si>
  <si>
    <t>https://www.sciencedirect.com/science/journal/18771327</t>
  </si>
  <si>
    <t>18771327</t>
  </si>
  <si>
    <t>Formerly known as Current Orthopaedics;</t>
  </si>
  <si>
    <t>Orthoplastic Surgery</t>
  </si>
  <si>
    <t>2666-769X</t>
  </si>
  <si>
    <t>https://www.sciencedirect.com/science/journal/2666769X</t>
  </si>
  <si>
    <t>2666769X</t>
  </si>
  <si>
    <t>Ortus Medicinæ id est Initia Physicæ Inaudita</t>
  </si>
  <si>
    <t>978-1-4933-0398-4</t>
  </si>
  <si>
    <t>https://www.sciencedirect.com/science/book/9781493303984</t>
  </si>
  <si>
    <t>Jan Baptist van Helmont</t>
  </si>
  <si>
    <t>9781493303984</t>
  </si>
  <si>
    <t>Osteoarthritis and Cartilage</t>
  </si>
  <si>
    <t>1063-4584</t>
  </si>
  <si>
    <t>https://www.sciencedirect.com/science/journal/10634584</t>
  </si>
  <si>
    <t>10634584</t>
  </si>
  <si>
    <t>Osteoarthritis and Cartilage Open</t>
  </si>
  <si>
    <t>2665-9131</t>
  </si>
  <si>
    <t>https://www.sciencedirect.com/science/journal/26659131</t>
  </si>
  <si>
    <t>26659131</t>
  </si>
  <si>
    <t>Osteoarthritis Imaging</t>
  </si>
  <si>
    <t>2772-6541</t>
  </si>
  <si>
    <t>https://www.sciencedirect.com/science/journal/27726541</t>
  </si>
  <si>
    <t>27726541</t>
  </si>
  <si>
    <t>Osteopathische Medizin</t>
  </si>
  <si>
    <t>1615-9071</t>
  </si>
  <si>
    <t>2008-01-04</t>
  </si>
  <si>
    <t>https://www.sciencedirect.com/science/journal/16159071</t>
  </si>
  <si>
    <t>16159071</t>
  </si>
  <si>
    <t>Osteoporosis and Sarcopenia</t>
  </si>
  <si>
    <t>2405-5255</t>
  </si>
  <si>
    <t>https://www.sciencedirect.com/science/journal/24055255</t>
  </si>
  <si>
    <t>24055255</t>
  </si>
  <si>
    <t>Otolaryngology Case Reports</t>
  </si>
  <si>
    <t>2468-5488</t>
  </si>
  <si>
    <t>https://www.sciencedirect.com/science/journal/24685488</t>
  </si>
  <si>
    <t>24685488</t>
  </si>
  <si>
    <t>Oxides for Medical Applications</t>
  </si>
  <si>
    <t>978-0-323-90538-1</t>
  </si>
  <si>
    <t>https://www.sciencedirect.com/science/book/9780323905381</t>
  </si>
  <si>
    <t>9780323905381</t>
  </si>
  <si>
    <t>Ganeshlenin Kandasamy, Jitendra Pal Singh, Pawan Kumar Maurya and Piyush Kumar</t>
  </si>
  <si>
    <t>Ozone Air Pollution in the Siera Nevada: Distribution and Effects on Forests</t>
  </si>
  <si>
    <t>978-0-08-044193-1</t>
  </si>
  <si>
    <t>https://www.sciencedirect.com/science/bookseries/14748177/2</t>
  </si>
  <si>
    <t>9780080441931</t>
  </si>
  <si>
    <t>Andrzej Bytnerowitcz, Michael J. Arbaugh, Rocio Alonso</t>
  </si>
  <si>
    <t>Pacific-Basin Finance Journal</t>
  </si>
  <si>
    <t>0927-538X</t>
  </si>
  <si>
    <t>https://www.sciencedirect.com/science/journal/0927538X</t>
  </si>
  <si>
    <t>0927538X</t>
  </si>
  <si>
    <t>Paediatric Respiratory Reviews</t>
  </si>
  <si>
    <t>1526-0542</t>
  </si>
  <si>
    <t>https://www.sciencedirect.com/science/journal/15260542</t>
  </si>
  <si>
    <t>15260542</t>
  </si>
  <si>
    <t>Paediatrics and Child Health</t>
  </si>
  <si>
    <t>1751-7222</t>
  </si>
  <si>
    <t>https://www.sciencedirect.com/science/journal/17517222</t>
  </si>
  <si>
    <t>17517222</t>
  </si>
  <si>
    <t>Formerly known as Current Paediatrics;</t>
  </si>
  <si>
    <t>Pain Management Nursing</t>
  </si>
  <si>
    <t>1524-9042</t>
  </si>
  <si>
    <t>https://www.sciencedirect.com/science/journal/15249042</t>
  </si>
  <si>
    <t>15249042</t>
  </si>
  <si>
    <t>Palaeogeography, Palaeoclimatology, Palaeoecology</t>
  </si>
  <si>
    <t>0031-0182</t>
  </si>
  <si>
    <t>https://www.sciencedirect.com/science/journal/00310182</t>
  </si>
  <si>
    <t>00310182</t>
  </si>
  <si>
    <t>243</t>
  </si>
  <si>
    <t>Palaeoworld</t>
  </si>
  <si>
    <t>1871-174X</t>
  </si>
  <si>
    <t>https://www.sciencedirect.com/science/journal/1871174X</t>
  </si>
  <si>
    <t>1871174X</t>
  </si>
  <si>
    <t>Pancreatology</t>
  </si>
  <si>
    <t>1424-3903</t>
  </si>
  <si>
    <t>https://www.sciencedirect.com/science/journal/14243903</t>
  </si>
  <si>
    <t>14243903</t>
  </si>
  <si>
    <t>Papers in Regional Science</t>
  </si>
  <si>
    <t>1056-8190</t>
  </si>
  <si>
    <t>1955-01</t>
  </si>
  <si>
    <t>https://www.sciencedirect.com/science/journal/10568190</t>
  </si>
  <si>
    <t>10568190</t>
  </si>
  <si>
    <t>Papillomavirus Research</t>
  </si>
  <si>
    <t>2405-8521</t>
  </si>
  <si>
    <t>https://www.sciencedirect.com/science/journal/24058521</t>
  </si>
  <si>
    <t>24058521</t>
  </si>
  <si>
    <t>Continued as Tumour Virus Research;</t>
  </si>
  <si>
    <t>Paradigms Lost</t>
  </si>
  <si>
    <t>978-0-7506-7888-9</t>
  </si>
  <si>
    <t>https://www.sciencedirect.com/science/book/9780750678889</t>
  </si>
  <si>
    <t>Daniel A. Vallero, Ph.D.</t>
  </si>
  <si>
    <t>9780750678889</t>
  </si>
  <si>
    <t>Parallel Computing</t>
  </si>
  <si>
    <t>0167-8191</t>
  </si>
  <si>
    <t>https://www.sciencedirect.com/science/journal/01678191</t>
  </si>
  <si>
    <t>01678191</t>
  </si>
  <si>
    <t>Parasite Epidemiology and Control</t>
  </si>
  <si>
    <t>2405-6731</t>
  </si>
  <si>
    <t>https://www.sciencedirect.com/science/journal/24056731</t>
  </si>
  <si>
    <t>24056731</t>
  </si>
  <si>
    <t>Parasitology International</t>
  </si>
  <si>
    <t>1383-5769</t>
  </si>
  <si>
    <t>https://www.sciencedirect.com/science/journal/13835769</t>
  </si>
  <si>
    <t>13835769</t>
  </si>
  <si>
    <t>Parkinsonism &amp; Related Disorders</t>
  </si>
  <si>
    <t>1353-8020</t>
  </si>
  <si>
    <t xml:space="preserve">13 Supp </t>
  </si>
  <si>
    <t>https://www.sciencedirect.com/science/journal/13538020</t>
  </si>
  <si>
    <t>13538020</t>
  </si>
  <si>
    <t>Partial Differential Equations in Applied Mathematics</t>
  </si>
  <si>
    <t>2666-8181</t>
  </si>
  <si>
    <t>https://www.sciencedirect.com/science/journal/26668181</t>
  </si>
  <si>
    <t>26668181</t>
  </si>
  <si>
    <t>Particuology</t>
  </si>
  <si>
    <t>1674-2001</t>
  </si>
  <si>
    <t>https://www.sciencedirect.com/science/journal/16742001</t>
  </si>
  <si>
    <t>16742001</t>
  </si>
  <si>
    <t>Formerly known as China Particuology;</t>
  </si>
  <si>
    <t>Passiones Animæ</t>
  </si>
  <si>
    <t>978-1-4933-0407-3</t>
  </si>
  <si>
    <t>https://www.sciencedirect.com/science/book/9781493304073</t>
  </si>
  <si>
    <t>René Descartes</t>
  </si>
  <si>
    <t>9781493304073</t>
  </si>
  <si>
    <t>Pathology</t>
  </si>
  <si>
    <t>0031-3025</t>
  </si>
  <si>
    <t>https://www.sciencedirect.com/science/journal/00313025</t>
  </si>
  <si>
    <t>00313025</t>
  </si>
  <si>
    <t>Pathology - Research and Practice</t>
  </si>
  <si>
    <t>0344-0338</t>
  </si>
  <si>
    <t>https://www.sciencedirect.com/science/journal/03440338</t>
  </si>
  <si>
    <t>03440338</t>
  </si>
  <si>
    <t>Formerly known as Beiträge zur Pathologie;</t>
  </si>
  <si>
    <t>Patient Education and Counseling</t>
  </si>
  <si>
    <t>0738-3991</t>
  </si>
  <si>
    <t>https://www.sciencedirect.com/science/journal/07383991</t>
  </si>
  <si>
    <t>07383991</t>
  </si>
  <si>
    <t>Formerly known as Patient Counselling and Health Education;</t>
  </si>
  <si>
    <t>Pattern Recognition</t>
  </si>
  <si>
    <t>0031-3203</t>
  </si>
  <si>
    <t>https://www.sciencedirect.com/science/journal/00313203</t>
  </si>
  <si>
    <t>00313203</t>
  </si>
  <si>
    <t>Pattern Recognition Letters</t>
  </si>
  <si>
    <t>0167-8655</t>
  </si>
  <si>
    <t>https://www.sciencedirect.com/science/journal/01678655</t>
  </si>
  <si>
    <t>01678655</t>
  </si>
  <si>
    <t>Patterns</t>
  </si>
  <si>
    <t>2666-3899</t>
  </si>
  <si>
    <t>2020-04-10</t>
  </si>
  <si>
    <t>https://www.sciencedirect.com/science/journal/26663899</t>
  </si>
  <si>
    <t>26663899</t>
  </si>
  <si>
    <t>PCR Applications</t>
  </si>
  <si>
    <t>978-0-12-372185-3</t>
  </si>
  <si>
    <t>https://www.sciencedirect.com/science/book/9780123721853</t>
  </si>
  <si>
    <t>9780123721853</t>
  </si>
  <si>
    <t>Michael A. Innis, David H. Gelfand and John J. Sninsky</t>
  </si>
  <si>
    <t>PCR Strategies</t>
  </si>
  <si>
    <t>978-0-12-372182-2</t>
  </si>
  <si>
    <t>https://www.sciencedirect.com/science/book/9780123721822</t>
  </si>
  <si>
    <t>9780123721822</t>
  </si>
  <si>
    <t>Peace and Sustainability</t>
  </si>
  <si>
    <t>2950-6425</t>
  </si>
  <si>
    <t>https://www.sciencedirect.com/science/journal/29506425</t>
  </si>
  <si>
    <t>29506425</t>
  </si>
  <si>
    <t>PEC Innovation</t>
  </si>
  <si>
    <t>2772-6282</t>
  </si>
  <si>
    <t>https://www.sciencedirect.com/science/journal/27726282</t>
  </si>
  <si>
    <t>27726282</t>
  </si>
  <si>
    <t>Pectins and Pectinases, Proceedings of an International Symposium</t>
  </si>
  <si>
    <t>978-0-444-82330-4</t>
  </si>
  <si>
    <t>https://www.sciencedirect.com/science/bookseries/09210423/14</t>
  </si>
  <si>
    <t>9780444823304</t>
  </si>
  <si>
    <t>J Visser, A.G.J. Voragen</t>
  </si>
  <si>
    <t>Pediatric Dental Journal</t>
  </si>
  <si>
    <t>0917-2394</t>
  </si>
  <si>
    <t>https://www.sciencedirect.com/science/journal/09172394</t>
  </si>
  <si>
    <t>09172394</t>
  </si>
  <si>
    <t>Pediatric Hematology Oncology Journal</t>
  </si>
  <si>
    <t>2468-1245</t>
  </si>
  <si>
    <t>https://www.sciencedirect.com/science/journal/24681245</t>
  </si>
  <si>
    <t>24681245</t>
  </si>
  <si>
    <t>Pediatric Neurology</t>
  </si>
  <si>
    <t>0887-8994</t>
  </si>
  <si>
    <t>https://www.sciencedirect.com/science/journal/08878994</t>
  </si>
  <si>
    <t>08878994</t>
  </si>
  <si>
    <t>Pediatrics &amp; Neonatology</t>
  </si>
  <si>
    <t>1875-9572</t>
  </si>
  <si>
    <t>2008-04</t>
  </si>
  <si>
    <t>https://www.sciencedirect.com/science/journal/18759572</t>
  </si>
  <si>
    <t>18759572</t>
  </si>
  <si>
    <t>Pedobiologia</t>
  </si>
  <si>
    <t>0031-4056</t>
  </si>
  <si>
    <t>https://www.sciencedirect.com/science/journal/00314056</t>
  </si>
  <si>
    <t>00314056</t>
  </si>
  <si>
    <t>Pedosphere</t>
  </si>
  <si>
    <t>1002-0160</t>
  </si>
  <si>
    <t>https://www.sciencedirect.com/science/journal/10020160</t>
  </si>
  <si>
    <t>10020160</t>
  </si>
  <si>
    <t>Peptides</t>
  </si>
  <si>
    <t>0196-9781</t>
  </si>
  <si>
    <t>https://www.sciencedirect.com/science/journal/01969781</t>
  </si>
  <si>
    <t>01969781</t>
  </si>
  <si>
    <t>Incorporating Regulatory Peptides;</t>
  </si>
  <si>
    <t>Peptides: Synthesis, Structures, and Applications</t>
  </si>
  <si>
    <t>978-0-12-310920-0</t>
  </si>
  <si>
    <t>https://www.sciencedirect.com/science/book/9780123109200</t>
  </si>
  <si>
    <t>9780123109200</t>
  </si>
  <si>
    <t>Bernd Gutte</t>
  </si>
  <si>
    <t>Performance Enhancement &amp; Health</t>
  </si>
  <si>
    <t>2211-2669</t>
  </si>
  <si>
    <t>2012-08</t>
  </si>
  <si>
    <t>https://www.sciencedirect.com/science/journal/22112669</t>
  </si>
  <si>
    <t>22112669</t>
  </si>
  <si>
    <t>Performance Evaluation</t>
  </si>
  <si>
    <t>0166-5316</t>
  </si>
  <si>
    <t>https://www.sciencedirect.com/science/journal/01665316</t>
  </si>
  <si>
    <t>01665316</t>
  </si>
  <si>
    <t>Performance Psychology</t>
  </si>
  <si>
    <t>978-0-12-803377-7</t>
  </si>
  <si>
    <t>https://www.sciencedirect.com/science/book/9780128033777</t>
  </si>
  <si>
    <t>9780128033777</t>
  </si>
  <si>
    <t>Markus Raab, Babett Lobinger, Sven Hoffmann, Alexandra Pizzera and Sylvain Laborde</t>
  </si>
  <si>
    <t>Pericyclic Reactions</t>
  </si>
  <si>
    <t>978-0-12-803640-2</t>
  </si>
  <si>
    <t>https://www.sciencedirect.com/science/book/9780128036402</t>
  </si>
  <si>
    <t>Sunil Kumar, Vinod Kumar and S.P. Singh</t>
  </si>
  <si>
    <t>9780128036402</t>
  </si>
  <si>
    <t>Perioperative Care and Operating Room Management</t>
  </si>
  <si>
    <t>2405-6030</t>
  </si>
  <si>
    <t>https://www.sciencedirect.com/science/journal/24056030</t>
  </si>
  <si>
    <t>24056030</t>
  </si>
  <si>
    <t>Perovskite Ceramics</t>
  </si>
  <si>
    <t>978-0-323-90586-2</t>
  </si>
  <si>
    <t>https://www.sciencedirect.com/science/book/9780323905862</t>
  </si>
  <si>
    <t>9780323905862</t>
  </si>
  <si>
    <t>Jose Huaman and Victor Garcia Rivera</t>
  </si>
  <si>
    <t>Perovskite Metal Oxides</t>
  </si>
  <si>
    <t>978-0-323-99529-0</t>
  </si>
  <si>
    <t>https://www.sciencedirect.com/science/book/9780323995290</t>
  </si>
  <si>
    <t>9780323995290</t>
  </si>
  <si>
    <t>Rajneesh Kumar,Ram Naresh Mahaling,Santosh Kumar Satpathy,Srikanta Moharana andTanmaya Badapanda</t>
  </si>
  <si>
    <t>Personal Security: Keeping Yourself and Your Family Safe</t>
  </si>
  <si>
    <t>978-0-12-800923-9</t>
  </si>
  <si>
    <t>https://www.sciencedirect.com/science/book/9780128009239</t>
  </si>
  <si>
    <t>Rosalind Jackson</t>
  </si>
  <si>
    <t>9780128009239</t>
  </si>
  <si>
    <t>Personality and Individual Differences</t>
  </si>
  <si>
    <t>0191-8869</t>
  </si>
  <si>
    <t>https://www.sciencedirect.com/science/journal/01918869</t>
  </si>
  <si>
    <t>01918869</t>
  </si>
  <si>
    <t>Personalized Medicine in Psychiatry</t>
  </si>
  <si>
    <t>2468-1717</t>
  </si>
  <si>
    <t>https://www.sciencedirect.com/science/journal/24681717</t>
  </si>
  <si>
    <t>24681717</t>
  </si>
  <si>
    <t>Personnel Protection: Residential Security</t>
  </si>
  <si>
    <t>978-0-12-800928-4</t>
  </si>
  <si>
    <t>https://www.sciencedirect.com/science/book/9780128009284</t>
  </si>
  <si>
    <t>Jerome Miller and Radford Jones</t>
  </si>
  <si>
    <t>9780128009284</t>
  </si>
  <si>
    <t>Personnel Protection: Threat Assessment Profile</t>
  </si>
  <si>
    <t>978-0-12-800926-0</t>
  </si>
  <si>
    <t>https://www.sciencedirect.com/science/book/9780128009260</t>
  </si>
  <si>
    <t>9780128009260</t>
  </si>
  <si>
    <t>Perspectives in Architecture and Urbanism</t>
  </si>
  <si>
    <t>2950-2675</t>
  </si>
  <si>
    <t>https://www.sciencedirect.com/science/journal/29502675</t>
  </si>
  <si>
    <t>29502675</t>
  </si>
  <si>
    <t>Perspectives in Ecology and Conservation</t>
  </si>
  <si>
    <t>2530-0644</t>
  </si>
  <si>
    <t>https://www.sciencedirect.com/science/journal/25300644</t>
  </si>
  <si>
    <t>25300644</t>
  </si>
  <si>
    <t>Formerly known as Natureza &amp; Conservação;</t>
  </si>
  <si>
    <t>Perspectives in Plant Ecology, Evolution and Systematics</t>
  </si>
  <si>
    <t>1433-8319</t>
  </si>
  <si>
    <t>2007-03-16</t>
  </si>
  <si>
    <t>https://www.sciencedirect.com/science/journal/14338319</t>
  </si>
  <si>
    <t>14338319</t>
  </si>
  <si>
    <t>Perspectives in Vaccinology</t>
  </si>
  <si>
    <t>2210-7622</t>
  </si>
  <si>
    <t>https://www.sciencedirect.com/science/journal/22107622</t>
  </si>
  <si>
    <t>22107622</t>
  </si>
  <si>
    <t>Perspectives on Environmental Problems</t>
  </si>
  <si>
    <t>978-0-340-65261-9</t>
  </si>
  <si>
    <t>https://www.sciencedirect.com/science/bookseries/18747043/1</t>
  </si>
  <si>
    <t>9780340652619</t>
  </si>
  <si>
    <t>Pieter Glasbergen, Andrew Blowers</t>
  </si>
  <si>
    <t>Pervasive and Mobile Computing</t>
  </si>
  <si>
    <t>1574-1192</t>
  </si>
  <si>
    <t>https://www.sciencedirect.com/science/journal/15741192</t>
  </si>
  <si>
    <t>15741192</t>
  </si>
  <si>
    <t>Pesticide Biochemistry and Physiology</t>
  </si>
  <si>
    <t>0048-3575</t>
  </si>
  <si>
    <t>https://www.sciencedirect.com/science/journal/00483575</t>
  </si>
  <si>
    <t>00483575</t>
  </si>
  <si>
    <t>Pesticides in the Environment</t>
  </si>
  <si>
    <t>978-0-323-99427-9</t>
  </si>
  <si>
    <t>https://www.sciencedirect.com/science/book/9780323994279</t>
  </si>
  <si>
    <t>9780323994279</t>
  </si>
  <si>
    <t>Anket Sharma, Bingsong Zheng and Vinod Kumar</t>
  </si>
  <si>
    <t>Petroleum</t>
  </si>
  <si>
    <t>2405-6561</t>
  </si>
  <si>
    <t>https://www.sciencedirect.com/science/journal/24056561</t>
  </si>
  <si>
    <t>24056561</t>
  </si>
  <si>
    <t>Petroleum Exploration and Development</t>
  </si>
  <si>
    <t>1876-3804</t>
  </si>
  <si>
    <t>https://www.sciencedirect.com/science/journal/18763804</t>
  </si>
  <si>
    <t>18763804</t>
  </si>
  <si>
    <t>Petroleum Research</t>
  </si>
  <si>
    <t>2096-2495</t>
  </si>
  <si>
    <t>https://www.sciencedirect.com/science/journal/20962495</t>
  </si>
  <si>
    <t>20962495</t>
  </si>
  <si>
    <t>Petroleum Science</t>
  </si>
  <si>
    <t>1995-8226</t>
  </si>
  <si>
    <t>2021-08-15</t>
  </si>
  <si>
    <t>https://www.sciencedirect.com/science/journal/19958226</t>
  </si>
  <si>
    <t>19958226</t>
  </si>
  <si>
    <t>Phage Display of Peptides and Proteins</t>
  </si>
  <si>
    <t>978-0-12-402380-2</t>
  </si>
  <si>
    <t>https://www.sciencedirect.com/science/book/9780124023802</t>
  </si>
  <si>
    <t>9780124023802</t>
  </si>
  <si>
    <t>Brian K. Kay, Jill Winter and John McCafferty</t>
  </si>
  <si>
    <t>Phagocytosis: The Host</t>
  </si>
  <si>
    <t>978-1-55938-999-0</t>
  </si>
  <si>
    <t>https://www.sciencedirect.com/science/bookseries/18745172/5</t>
  </si>
  <si>
    <t>9781559389990</t>
  </si>
  <si>
    <t>Siamon Gordon</t>
  </si>
  <si>
    <t>Phagocytosis:Microbial Invasion</t>
  </si>
  <si>
    <t>978-0-7623-0610-7</t>
  </si>
  <si>
    <t>https://www.sciencedirect.com/science/bookseries/18745172/6</t>
  </si>
  <si>
    <t>9780762306107</t>
  </si>
  <si>
    <t>Pharmaceutical Science Advances</t>
  </si>
  <si>
    <t>2773-2169</t>
  </si>
  <si>
    <t>https://www.sciencedirect.com/science/journal/27732169</t>
  </si>
  <si>
    <t>27732169</t>
  </si>
  <si>
    <t>Pharmacoeconomics and Policy</t>
  </si>
  <si>
    <t>2950-2667</t>
  </si>
  <si>
    <t>2025-02-25</t>
  </si>
  <si>
    <t>https://www.sciencedirect.com/science/journal/29502667</t>
  </si>
  <si>
    <t>29502667</t>
  </si>
  <si>
    <t>Pharmacological Research</t>
  </si>
  <si>
    <t>1043-6618</t>
  </si>
  <si>
    <t>https://www.sciencedirect.com/science/journal/10436618</t>
  </si>
  <si>
    <t>10436618</t>
  </si>
  <si>
    <t>Formerly known as Pharmacological Research Communications;</t>
  </si>
  <si>
    <t>Pharmacological Research - Modern Chinese Medicine</t>
  </si>
  <si>
    <t>2667-1425</t>
  </si>
  <si>
    <t>https://www.sciencedirect.com/science/journal/26671425</t>
  </si>
  <si>
    <t>26671425</t>
  </si>
  <si>
    <t>Pharmacological Research - Natural Products</t>
  </si>
  <si>
    <t>2950-1997</t>
  </si>
  <si>
    <t>https://www.sciencedirect.com/science/journal/29501997</t>
  </si>
  <si>
    <t>29501997</t>
  </si>
  <si>
    <t>Pharmacological Research - Reports</t>
  </si>
  <si>
    <t>2950-2004</t>
  </si>
  <si>
    <t>https://www.sciencedirect.com/science/journal/29502004</t>
  </si>
  <si>
    <t>29502004</t>
  </si>
  <si>
    <t>Pharmacology &amp; Therapeutics</t>
  </si>
  <si>
    <t>0163-7258</t>
  </si>
  <si>
    <t>https://www.sciencedirect.com/science/journal/01637258</t>
  </si>
  <si>
    <t>01637258</t>
  </si>
  <si>
    <t>Incorporating Pharmacology &amp; Therapeutics. Part A: Chemotherapy, Toxicology and Metabolic Inhibitors , Pharmacology &amp; Therapeutics. Part B: General and Systematic Pharmacology and Pharmacology &amp; Therapeutics. Part C: Clinical Pharmacology and Therapeutics;</t>
  </si>
  <si>
    <t>Pharmacology Biochemistry and Behavior</t>
  </si>
  <si>
    <t>0091-3057</t>
  </si>
  <si>
    <t>https://www.sciencedirect.com/science/journal/00913057</t>
  </si>
  <si>
    <t>00913057</t>
  </si>
  <si>
    <t>PharmaNutrition</t>
  </si>
  <si>
    <t>2213-4344</t>
  </si>
  <si>
    <t>https://www.sciencedirect.com/science/journal/22134344</t>
  </si>
  <si>
    <t>22134344</t>
  </si>
  <si>
    <t>Phase Change Materials for Heat Transfer</t>
  </si>
  <si>
    <t>978-0-323-91905-0</t>
  </si>
  <si>
    <t>https://www.sciencedirect.com/science/book/9780323919050</t>
  </si>
  <si>
    <t>9780323919050</t>
  </si>
  <si>
    <t>Hafiz Muhammad Ali</t>
  </si>
  <si>
    <t>Phosphor Handbook</t>
  </si>
  <si>
    <t>978-0-323-90539-8</t>
  </si>
  <si>
    <t>https://www.sciencedirect.com/science/book/9780323905398</t>
  </si>
  <si>
    <t>9780323905398</t>
  </si>
  <si>
    <t>Hendrik Swart, Ritesh Kohale, Sanjay J. Dhoble and Vijay B. Pawade</t>
  </si>
  <si>
    <t>Photoacoustics</t>
  </si>
  <si>
    <t>2213-5979</t>
  </si>
  <si>
    <t>https://www.sciencedirect.com/science/journal/22135979</t>
  </si>
  <si>
    <t>22135979</t>
  </si>
  <si>
    <t>Photobiochemistry and Photobiophysics</t>
  </si>
  <si>
    <t>0165-8646</t>
  </si>
  <si>
    <t>https://www.sciencedirect.com/science/journal/01658646</t>
  </si>
  <si>
    <t>01658646</t>
  </si>
  <si>
    <t>Photobiology</t>
  </si>
  <si>
    <t>978-0-12-417755-0</t>
  </si>
  <si>
    <t>https://www.sciencedirect.com/science/book/9780124177550</t>
  </si>
  <si>
    <t>Elli Kohen, René Santus and Joseph G. Hirschberg</t>
  </si>
  <si>
    <t>9780124177550</t>
  </si>
  <si>
    <t>Photodetectors (Second Edition)</t>
  </si>
  <si>
    <t>978-0-08-102795-0</t>
  </si>
  <si>
    <t>https://www.sciencedirect.com/science/book/9780081027950</t>
  </si>
  <si>
    <t>9780081027950</t>
  </si>
  <si>
    <t>Bahram Nabet</t>
  </si>
  <si>
    <t>Photodiagnosis and Photodynamic Therapy</t>
  </si>
  <si>
    <t>1572-1000</t>
  </si>
  <si>
    <t>https://www.sciencedirect.com/science/journal/15721000</t>
  </si>
  <si>
    <t>15721000</t>
  </si>
  <si>
    <t>Photonics and Nanostructures - Fundamentals and Applications</t>
  </si>
  <si>
    <t>1569-4410</t>
  </si>
  <si>
    <t>https://www.sciencedirect.com/science/journal/15694410</t>
  </si>
  <si>
    <t>15694410</t>
  </si>
  <si>
    <t>Photovoltaics for Space</t>
  </si>
  <si>
    <t>978-0-12-823300-9</t>
  </si>
  <si>
    <t>https://www.sciencedirect.com/science/book/9780128233009</t>
  </si>
  <si>
    <t>9780128233009</t>
  </si>
  <si>
    <t>Aloysius Hepp,Dale Ferguson,Ryne Raffaelle,Sheila G. Bailey andSteven M. Durbin</t>
  </si>
  <si>
    <t>Physica A: Statistical Mechanics and its Applications</t>
  </si>
  <si>
    <t>0378-4371</t>
  </si>
  <si>
    <t>373</t>
  </si>
  <si>
    <t>https://www.sciencedirect.com/science/journal/03784371</t>
  </si>
  <si>
    <t>03784371</t>
  </si>
  <si>
    <t>Formerly part of Physica;</t>
  </si>
  <si>
    <t>Physica B: Condensed Matter</t>
  </si>
  <si>
    <t>0921-4526</t>
  </si>
  <si>
    <t>387</t>
  </si>
  <si>
    <t>https://www.sciencedirect.com/science/journal/09214526</t>
  </si>
  <si>
    <t>09214526</t>
  </si>
  <si>
    <t>Formerly part of Physica B+C;</t>
  </si>
  <si>
    <t>Physica C: Superconductivity and its Applications</t>
  </si>
  <si>
    <t>0921-4534</t>
  </si>
  <si>
    <t>451</t>
  </si>
  <si>
    <t>https://www.sciencedirect.com/science/journal/09214534</t>
  </si>
  <si>
    <t>09214534</t>
  </si>
  <si>
    <t>Physica D: Nonlinear Phenomena</t>
  </si>
  <si>
    <t>0167-2789</t>
  </si>
  <si>
    <t>225</t>
  </si>
  <si>
    <t>https://www.sciencedirect.com/science/journal/01672789</t>
  </si>
  <si>
    <t>01672789</t>
  </si>
  <si>
    <t>Physica E: Low-dimensional Systems and Nanostructures</t>
  </si>
  <si>
    <t>1386-9477</t>
  </si>
  <si>
    <t>https://www.sciencedirect.com/science/journal/13869477</t>
  </si>
  <si>
    <t>13869477</t>
  </si>
  <si>
    <t>Physica Medica</t>
  </si>
  <si>
    <t>1120-1797</t>
  </si>
  <si>
    <t>https://www.sciencedirect.com/science/journal/11201797</t>
  </si>
  <si>
    <t>11201797</t>
  </si>
  <si>
    <t>Physical Communication</t>
  </si>
  <si>
    <t>1874-4907</t>
  </si>
  <si>
    <t>https://www.sciencedirect.com/science/journal/18744907</t>
  </si>
  <si>
    <t>18744907</t>
  </si>
  <si>
    <t>Physical Therapy in Sport</t>
  </si>
  <si>
    <t>1466-853X</t>
  </si>
  <si>
    <t>https://www.sciencedirect.com/science/journal/1466853X</t>
  </si>
  <si>
    <t>1466853X</t>
  </si>
  <si>
    <t>Physics and Chemistry of the Earth, Parts A/B/C</t>
  </si>
  <si>
    <t>1474-7065</t>
  </si>
  <si>
    <t>https://www.sciencedirect.com/science/journal/14747065</t>
  </si>
  <si>
    <t>14747065</t>
  </si>
  <si>
    <t>Incorporating Physics and Chemistry of the Earth, Part A: Solid Earth and Geodesy, Physics and Chemistry of the Earth, Part B: Hydrology, Oceans and Atmosphereand Physics and Chemistry of the Earth, Part C: Solar, Terrestrial &amp; Planetary Science;</t>
  </si>
  <si>
    <t>Physics and Ecology in Fluids</t>
  </si>
  <si>
    <t>978-0-323-91244-0</t>
  </si>
  <si>
    <t>https://www.sciencedirect.com/science/book/9780323912440</t>
  </si>
  <si>
    <t>Derek Steinmoeller and Marek Stastna</t>
  </si>
  <si>
    <t>9780323912440</t>
  </si>
  <si>
    <t>Physics and Imaging in Radiation Oncology</t>
  </si>
  <si>
    <t>2405-6316</t>
  </si>
  <si>
    <t>https://www.sciencedirect.com/science/journal/24056316</t>
  </si>
  <si>
    <t>24056316</t>
  </si>
  <si>
    <t>Physics Letters A</t>
  </si>
  <si>
    <t>0375-9601</t>
  </si>
  <si>
    <t>https://www.sciencedirect.com/science/journal/03759601</t>
  </si>
  <si>
    <t>03759601</t>
  </si>
  <si>
    <t>Formerly part of Physics Letters;</t>
  </si>
  <si>
    <t>Physics Letters B</t>
  </si>
  <si>
    <t>0370-2693</t>
  </si>
  <si>
    <t>https://www.sciencedirect.com/science/journal/03702693</t>
  </si>
  <si>
    <t>03702693</t>
  </si>
  <si>
    <t>644</t>
  </si>
  <si>
    <t>Physics of Life Reviews</t>
  </si>
  <si>
    <t>1571-0645</t>
  </si>
  <si>
    <t>https://www.sciencedirect.com/science/journal/15710645</t>
  </si>
  <si>
    <t>15710645</t>
  </si>
  <si>
    <t>Physics of the Dark Universe</t>
  </si>
  <si>
    <t>2212-6864</t>
  </si>
  <si>
    <t>https://www.sciencedirect.com/science/journal/22126864</t>
  </si>
  <si>
    <t>22126864</t>
  </si>
  <si>
    <t>Physics of the Earth and Planetary Interiors</t>
  </si>
  <si>
    <t>0031-9201</t>
  </si>
  <si>
    <t>https://www.sciencedirect.com/science/journal/00319201</t>
  </si>
  <si>
    <t>00319201</t>
  </si>
  <si>
    <t>160</t>
  </si>
  <si>
    <t>Physics Open</t>
  </si>
  <si>
    <t>2666-0326</t>
  </si>
  <si>
    <t>https://www.sciencedirect.com/science/journal/26660326</t>
  </si>
  <si>
    <t>26660326</t>
  </si>
  <si>
    <t>Physics Reports</t>
  </si>
  <si>
    <t>0370-1573</t>
  </si>
  <si>
    <t>https://www.sciencedirect.com/science/journal/03701573</t>
  </si>
  <si>
    <t>03701573</t>
  </si>
  <si>
    <t>Incorporating Computer Physics Reports;</t>
  </si>
  <si>
    <t>437</t>
  </si>
  <si>
    <t>Physiological and Molecular Plant Pathology</t>
  </si>
  <si>
    <t>0885-5765</t>
  </si>
  <si>
    <t>https://www.sciencedirect.com/science/journal/08855765</t>
  </si>
  <si>
    <t>08855765</t>
  </si>
  <si>
    <t>Formerly known as Physiological Plant Pathology;</t>
  </si>
  <si>
    <t>Physiology &amp; Behavior</t>
  </si>
  <si>
    <t>0031-9384</t>
  </si>
  <si>
    <t>https://www.sciencedirect.com/science/journal/00319384</t>
  </si>
  <si>
    <t>00319384</t>
  </si>
  <si>
    <t>Physiotherapy</t>
  </si>
  <si>
    <t>0031-9406</t>
  </si>
  <si>
    <t>2007-06-02</t>
  </si>
  <si>
    <t>93 Supp 1</t>
  </si>
  <si>
    <t>https://www.sciencedirect.com/science/journal/00319406</t>
  </si>
  <si>
    <t>00319406</t>
  </si>
  <si>
    <t>Phytochemistry</t>
  </si>
  <si>
    <t>0031-9422</t>
  </si>
  <si>
    <t>https://www.sciencedirect.com/science/journal/00319422</t>
  </si>
  <si>
    <t>00319422</t>
  </si>
  <si>
    <t>Phytochemistry Letters</t>
  </si>
  <si>
    <t>1874-3900</t>
  </si>
  <si>
    <t>2008-04-15</t>
  </si>
  <si>
    <t>https://www.sciencedirect.com/science/journal/18743900</t>
  </si>
  <si>
    <t>18743900</t>
  </si>
  <si>
    <t>Phytomedicine</t>
  </si>
  <si>
    <t>0944-7113</t>
  </si>
  <si>
    <t>https://www.sciencedirect.com/science/journal/09447113</t>
  </si>
  <si>
    <t>09447113</t>
  </si>
  <si>
    <t>Phytomedicine Plus</t>
  </si>
  <si>
    <t>2667-0313</t>
  </si>
  <si>
    <t>https://www.sciencedirect.com/science/journal/26670313</t>
  </si>
  <si>
    <t>26670313</t>
  </si>
  <si>
    <t>Placenta</t>
  </si>
  <si>
    <t>0143-4004</t>
  </si>
  <si>
    <t xml:space="preserve">28 Supp </t>
  </si>
  <si>
    <t>https://www.sciencedirect.com/science/journal/01434004</t>
  </si>
  <si>
    <t>01434004</t>
  </si>
  <si>
    <t>Planetary and Space Science</t>
  </si>
  <si>
    <t>0032-0633</t>
  </si>
  <si>
    <t>https://www.sciencedirect.com/science/journal/00320633</t>
  </si>
  <si>
    <t>00320633</t>
  </si>
  <si>
    <t>Plant Communications</t>
  </si>
  <si>
    <t>2590-3462</t>
  </si>
  <si>
    <t>2020-01-13</t>
  </si>
  <si>
    <t>https://www.sciencedirect.com/science/journal/25903462</t>
  </si>
  <si>
    <t>25903462</t>
  </si>
  <si>
    <t>Plant Diversity</t>
  </si>
  <si>
    <t>2468-2659</t>
  </si>
  <si>
    <t>https://www.sciencedirect.com/science/journal/24682659</t>
  </si>
  <si>
    <t>24682659</t>
  </si>
  <si>
    <t>Plant Gene</t>
  </si>
  <si>
    <t>2352-4073</t>
  </si>
  <si>
    <t>https://www.sciencedirect.com/science/journal/23524073</t>
  </si>
  <si>
    <t>23524073</t>
  </si>
  <si>
    <t>Plant Nano Biology</t>
  </si>
  <si>
    <t>2773-1111</t>
  </si>
  <si>
    <t>https://www.sciencedirect.com/science/journal/27731111</t>
  </si>
  <si>
    <t>27731111</t>
  </si>
  <si>
    <t>Plant Phenomics</t>
  </si>
  <si>
    <t>2643-6515</t>
  </si>
  <si>
    <t>https://www.sciencedirect.com/science/journal/26436515</t>
  </si>
  <si>
    <t>26436515</t>
  </si>
  <si>
    <t>Plant Physiology and Biochemistry</t>
  </si>
  <si>
    <t>0981-9428</t>
  </si>
  <si>
    <t>https://www.sciencedirect.com/science/journal/09819428</t>
  </si>
  <si>
    <t>09819428</t>
  </si>
  <si>
    <t>Plant Polysaccharides as Pharmaceutical Excipients</t>
  </si>
  <si>
    <t>978-0-323-90780-4</t>
  </si>
  <si>
    <t>https://www.sciencedirect.com/science/book/9780323907804</t>
  </si>
  <si>
    <t>9780323907804</t>
  </si>
  <si>
    <t>Amit Nayak, Dilipkumar Pal and Md Saquib Hasnain</t>
  </si>
  <si>
    <t>Plant Science</t>
  </si>
  <si>
    <t>0168-9452</t>
  </si>
  <si>
    <t>https://www.sciencedirect.com/science/journal/01689452</t>
  </si>
  <si>
    <t>01689452</t>
  </si>
  <si>
    <t>Formerly known as Plant Science Letters;</t>
  </si>
  <si>
    <t>Plant Stress</t>
  </si>
  <si>
    <t>2667-064X</t>
  </si>
  <si>
    <t>https://www.sciencedirect.com/science/journal/2667064X</t>
  </si>
  <si>
    <t>2667064X</t>
  </si>
  <si>
    <t>Plants and Their Interaction to Environmental Pollution</t>
  </si>
  <si>
    <t>978-0-323-99978-6</t>
  </si>
  <si>
    <t>https://www.sciencedirect.com/science/book/9780323999786</t>
  </si>
  <si>
    <t>9780323999786</t>
  </si>
  <si>
    <t>Azamal Husen</t>
  </si>
  <si>
    <t>Plasmid</t>
  </si>
  <si>
    <t>0147-619X</t>
  </si>
  <si>
    <t>https://www.sciencedirect.com/science/journal/0147619X</t>
  </si>
  <si>
    <t>0147619X</t>
  </si>
  <si>
    <t>Plasmonic Materials and Metastructures</t>
  </si>
  <si>
    <t>978-0-323-85379-8</t>
  </si>
  <si>
    <t>https://www.sciencedirect.com/science/book/9780323853798</t>
  </si>
  <si>
    <t>9780323853798</t>
  </si>
  <si>
    <t>Andrea Alù, Chih-Kang Shih, Shangjr Gwo and Xiaoqin Li</t>
  </si>
  <si>
    <t>Plastics and Sustainability</t>
  </si>
  <si>
    <t>978-0-12-824489-0</t>
  </si>
  <si>
    <t>https://www.sciencedirect.com/science/book/9780128244890</t>
  </si>
  <si>
    <t>Bee Soo Tueen and Lee Tin Sin</t>
  </si>
  <si>
    <t>9780128244890</t>
  </si>
  <si>
    <t>Platelet Protocols</t>
  </si>
  <si>
    <t>978-0-12-384260-2</t>
  </si>
  <si>
    <t>https://www.sciencedirect.com/science/book/9780123842602</t>
  </si>
  <si>
    <t>Melanie McCabe White, B.A., Lisa K. Jennings, Ph.D., and Michael P. Condry</t>
  </si>
  <si>
    <t>9780123842602</t>
  </si>
  <si>
    <t>Plutonium in the Environment, Proceedings of the Second International Symposium</t>
  </si>
  <si>
    <t>978-0-08-043425-4</t>
  </si>
  <si>
    <t>https://www.sciencedirect.com/science/bookseries/15694860/1</t>
  </si>
  <si>
    <t>9780080434254</t>
  </si>
  <si>
    <t>A. Kudo</t>
  </si>
  <si>
    <t>PNH and the GPI-Linked Proteins</t>
  </si>
  <si>
    <t>978-0-12-772940-4</t>
  </si>
  <si>
    <t>https://www.sciencedirect.com/science/book/9780127729404</t>
  </si>
  <si>
    <t>9780127729404</t>
  </si>
  <si>
    <t>Neal S. Young and Joel Moss</t>
  </si>
  <si>
    <t>Poetics</t>
  </si>
  <si>
    <t>0304-422X</t>
  </si>
  <si>
    <t>https://www.sciencedirect.com/science/journal/0304422X</t>
  </si>
  <si>
    <t>0304422X</t>
  </si>
  <si>
    <t>Polar Science</t>
  </si>
  <si>
    <t>1873-9652</t>
  </si>
  <si>
    <t>https://www.sciencedirect.com/science/journal/18739652</t>
  </si>
  <si>
    <t>18739652</t>
  </si>
  <si>
    <t>Policy Reform in Developing Countries</t>
  </si>
  <si>
    <t>978-0-08-021478-8</t>
  </si>
  <si>
    <t>https://www.sciencedirect.com/science/book/9780080214788</t>
  </si>
  <si>
    <t>BelA. Balassa</t>
  </si>
  <si>
    <t>9780080214788</t>
  </si>
  <si>
    <t>Political Geography</t>
  </si>
  <si>
    <t>0962-6298</t>
  </si>
  <si>
    <t>https://www.sciencedirect.com/science/journal/09626298</t>
  </si>
  <si>
    <t>09626298</t>
  </si>
  <si>
    <t>Formerly known as Political Geography Quarterly;</t>
  </si>
  <si>
    <t>Political Geography Open Research</t>
  </si>
  <si>
    <t>2772-9990</t>
  </si>
  <si>
    <t>https://www.sciencedirect.com/science/journal/27729990</t>
  </si>
  <si>
    <t>27729990</t>
  </si>
  <si>
    <t>Poly(lactic-co-glycolic acid) (PLGA) Nanoparticles for Drug Delivery</t>
  </si>
  <si>
    <t>978-0-323-91215-0</t>
  </si>
  <si>
    <t>https://www.sciencedirect.com/science/book/9780323912150</t>
  </si>
  <si>
    <t>9780323912150</t>
  </si>
  <si>
    <t>Polyhedron</t>
  </si>
  <si>
    <t>0277-5387</t>
  </si>
  <si>
    <t>https://www.sciencedirect.com/science/journal/02775387</t>
  </si>
  <si>
    <t>02775387</t>
  </si>
  <si>
    <t>Incorporating Inorganic and Nuclear Chemistry Letters and Journal of Inorganic and Nuclear Chemistry;</t>
  </si>
  <si>
    <t>Polymer</t>
  </si>
  <si>
    <t>0032-3861</t>
  </si>
  <si>
    <t>https://www.sciencedirect.com/science/journal/00323861</t>
  </si>
  <si>
    <t>00323861</t>
  </si>
  <si>
    <t>Incorporating Computational and Theoretical Polymer Science;</t>
  </si>
  <si>
    <t>Polymer Blend Nanocomposites for Energy Storage Applications</t>
  </si>
  <si>
    <t>978-0-323-99549-8</t>
  </si>
  <si>
    <t>https://www.sciencedirect.com/science/book/9780323995498</t>
  </si>
  <si>
    <t>9780323995498</t>
  </si>
  <si>
    <t>Ajitha A. R; Maciej Jaroszewski; Sabu Thomas</t>
  </si>
  <si>
    <t>Polymer Degradation and Stability</t>
  </si>
  <si>
    <t>0141-3910</t>
  </si>
  <si>
    <t>https://www.sciencedirect.com/science/journal/01413910</t>
  </si>
  <si>
    <t>01413910</t>
  </si>
  <si>
    <t>Incorporating Polymer Photochemistry;</t>
  </si>
  <si>
    <t>Polymer Testing</t>
  </si>
  <si>
    <t>0142-9418</t>
  </si>
  <si>
    <t>https://www.sciencedirect.com/science/journal/01429418</t>
  </si>
  <si>
    <t>01429418</t>
  </si>
  <si>
    <t>Polymer-Based Nanoscale Materials for Surface Coatings</t>
  </si>
  <si>
    <t>978-0-323-90778-1</t>
  </si>
  <si>
    <t>https://www.sciencedirect.com/science/book/9780323907781</t>
  </si>
  <si>
    <t>9780323907781</t>
  </si>
  <si>
    <t>Jesiya George andSabu Thomas</t>
  </si>
  <si>
    <t>Polymer/Fullerene Nanocomposites</t>
  </si>
  <si>
    <t>978-0-323-99515-3</t>
  </si>
  <si>
    <t>https://www.sciencedirect.com/science/book/9780323995153</t>
  </si>
  <si>
    <t>Ayesha Kausar</t>
  </si>
  <si>
    <t>9780323995153</t>
  </si>
  <si>
    <t>Polymeric Adsorbents</t>
  </si>
  <si>
    <t>978-0-323-99746-1</t>
  </si>
  <si>
    <t>https://www.sciencedirect.com/science/book/9780323997461</t>
  </si>
  <si>
    <t>9780323997461</t>
  </si>
  <si>
    <t>Ahad Ghaemi, Hadiseh Masoumi and Reza Norouzbeigi</t>
  </si>
  <si>
    <t>Polymeric Nanocomposite Materials for Sensor Applications</t>
  </si>
  <si>
    <t>978-0-323-98830-8</t>
  </si>
  <si>
    <t>https://www.sciencedirect.com/science/book/9780323988308</t>
  </si>
  <si>
    <t>9780323988308</t>
  </si>
  <si>
    <t>Jyotishkumar Parameswaranpillai and Sayan Ganguly</t>
  </si>
  <si>
    <t>Polymeric Nanocomposites with Carbonaceous Nanofillers for Aerospace Applications</t>
  </si>
  <si>
    <t>978-0-323-99657-0</t>
  </si>
  <si>
    <t>https://www.sciencedirect.com/science/book/9780323996570</t>
  </si>
  <si>
    <t>9780323996570</t>
  </si>
  <si>
    <t>Polymers in Electronics</t>
  </si>
  <si>
    <t>978-0-323-98382-2</t>
  </si>
  <si>
    <t>https://www.sciencedirect.com/science/book/9780323983822</t>
  </si>
  <si>
    <t>M. Abdullah,Mohamad Zawawi,Muhammad Ali andZulkifli Ahmad</t>
  </si>
  <si>
    <t>9780323983822</t>
  </si>
  <si>
    <t>Polyurea</t>
  </si>
  <si>
    <t>978-0-323-99450-7</t>
  </si>
  <si>
    <t>https://www.sciencedirect.com/science/book/9780323994507</t>
  </si>
  <si>
    <t>9780323994507</t>
  </si>
  <si>
    <t>Damith Mohotti, Khanisya Palaniandy, Pooria Pasbakhsh and Sheik Auckloo</t>
  </si>
  <si>
    <t>Postharvest Biology and Technology</t>
  </si>
  <si>
    <t>0925-5214</t>
  </si>
  <si>
    <t>https://www.sciencedirect.com/science/journal/09255214</t>
  </si>
  <si>
    <t>09255214</t>
  </si>
  <si>
    <t>Poultry Science</t>
  </si>
  <si>
    <t>0032-5791</t>
  </si>
  <si>
    <t>1921-10-01</t>
  </si>
  <si>
    <t>https://www.sciencedirect.com/science/journal/00325791</t>
  </si>
  <si>
    <t>00325791</t>
  </si>
  <si>
    <t>Formerly known as Journal of the American Association of Instructors and Investigators of Poultry Husbandry;</t>
  </si>
  <si>
    <t>Powder Technology</t>
  </si>
  <si>
    <t>0032-5910</t>
  </si>
  <si>
    <t>https://www.sciencedirect.com/science/journal/00325910</t>
  </si>
  <si>
    <t>00325910</t>
  </si>
  <si>
    <t>171</t>
  </si>
  <si>
    <t>Power Electronic Devices and Components</t>
  </si>
  <si>
    <t>2772-3704</t>
  </si>
  <si>
    <t>https://www.sciencedirect.com/science/journal/27723704</t>
  </si>
  <si>
    <t>27723704</t>
  </si>
  <si>
    <t>Power Ultrasonics (Second Edition)</t>
  </si>
  <si>
    <t>978-0-12-820254-8</t>
  </si>
  <si>
    <t>https://www.sciencedirect.com/science/book/9780128202548</t>
  </si>
  <si>
    <t>9780128202548</t>
  </si>
  <si>
    <t>Juan Gallego-Juarez, Karl Graff and Margaret Lucas</t>
  </si>
  <si>
    <t>Practical Financial Modelling (Third Edition)</t>
  </si>
  <si>
    <t>978-0-08-100587-3</t>
  </si>
  <si>
    <t>https://www.sciencedirect.com/science/book/9780081005873</t>
  </si>
  <si>
    <t>Jonathan Swan</t>
  </si>
  <si>
    <t>9780081005873</t>
  </si>
  <si>
    <t>Practical Laboratory Medicine</t>
  </si>
  <si>
    <t>2352-5517</t>
  </si>
  <si>
    <t>2015-04-01</t>
  </si>
  <si>
    <t>https://www.sciencedirect.com/science/journal/23525517</t>
  </si>
  <si>
    <t>23525517</t>
  </si>
  <si>
    <t>Practical NMR Spectroscopy Laboratory Guide</t>
  </si>
  <si>
    <t>978-0-12-800689-4</t>
  </si>
  <si>
    <t>https://www.sciencedirect.com/science/book/9780128006894</t>
  </si>
  <si>
    <t>John S. Harwood and Huaping Mo</t>
  </si>
  <si>
    <t>9780128006894</t>
  </si>
  <si>
    <t>Practical Protein Crystallography (Second Edition)</t>
  </si>
  <si>
    <t>978-0-12-486052-0</t>
  </si>
  <si>
    <t>https://www.sciencedirect.com/science/book/9780124860520</t>
  </si>
  <si>
    <t>Duncan E. McRee and Peter R. David</t>
  </si>
  <si>
    <t>9780124860520</t>
  </si>
  <si>
    <t>Practical Rubber Rheology and Dynamic Properties</t>
  </si>
  <si>
    <t>978-1-56990-617-0</t>
  </si>
  <si>
    <t>https://www.sciencedirect.com/science/book/9781569906170</t>
  </si>
  <si>
    <t>John S. Dick</t>
  </si>
  <si>
    <t>9781569906170</t>
  </si>
  <si>
    <t>Pratiques Psychologiques</t>
  </si>
  <si>
    <t>1269-1763</t>
  </si>
  <si>
    <t>https://www.sciencedirect.com/science/journal/12691763</t>
  </si>
  <si>
    <t>12691763</t>
  </si>
  <si>
    <t>Precambrian Research</t>
  </si>
  <si>
    <t>0301-9268</t>
  </si>
  <si>
    <t>https://www.sciencedirect.com/science/journal/03019268</t>
  </si>
  <si>
    <t>03019268</t>
  </si>
  <si>
    <t>152</t>
  </si>
  <si>
    <t>Precision Engineering</t>
  </si>
  <si>
    <t>0141-6359</t>
  </si>
  <si>
    <t>https://www.sciencedirect.com/science/journal/01416359</t>
  </si>
  <si>
    <t>01416359</t>
  </si>
  <si>
    <t>Precision Medication</t>
  </si>
  <si>
    <t>2950-5232</t>
  </si>
  <si>
    <t>https://www.sciencedirect.com/science/journal/29505232</t>
  </si>
  <si>
    <t>29505232</t>
  </si>
  <si>
    <t>Precision Medicine and Engineering</t>
  </si>
  <si>
    <t>2950-4821</t>
  </si>
  <si>
    <t>https://www.sciencedirect.com/science/journal/29504821</t>
  </si>
  <si>
    <t>29504821</t>
  </si>
  <si>
    <t>Pregnancy Hypertension</t>
  </si>
  <si>
    <t>2210-7789</t>
  </si>
  <si>
    <t>https://www.sciencedirect.com/science/journal/22107789</t>
  </si>
  <si>
    <t>22107789</t>
  </si>
  <si>
    <t>Preparing for Next Generation Security Leader Opportunities</t>
  </si>
  <si>
    <t>978-0-12-800920-8</t>
  </si>
  <si>
    <t>https://www.sciencedirect.com/science/book/9780128009208</t>
  </si>
  <si>
    <t>Bob Hayes</t>
  </si>
  <si>
    <t>9780128009208</t>
  </si>
  <si>
    <t>Preventive Medicine</t>
  </si>
  <si>
    <t>0091-7435</t>
  </si>
  <si>
    <t>https://www.sciencedirect.com/science/journal/00917435</t>
  </si>
  <si>
    <t>00917435</t>
  </si>
  <si>
    <t>Preventive Medicine Reports</t>
  </si>
  <si>
    <t>2211-3355</t>
  </si>
  <si>
    <t>https://www.sciencedirect.com/science/journal/22113355</t>
  </si>
  <si>
    <t>22113355</t>
  </si>
  <si>
    <t>Preventive Veterinary Medicine</t>
  </si>
  <si>
    <t>0167-5877</t>
  </si>
  <si>
    <t>https://www.sciencedirect.com/science/journal/01675877</t>
  </si>
  <si>
    <t>01675877</t>
  </si>
  <si>
    <t>Primary Care Diabetes</t>
  </si>
  <si>
    <t>1751-9918</t>
  </si>
  <si>
    <t>https://www.sciencedirect.com/science/journal/17519918</t>
  </si>
  <si>
    <t>17519918</t>
  </si>
  <si>
    <t>Principles and Practice of Clinical Research (Third Edition)</t>
  </si>
  <si>
    <t>978-0-12-382167-6</t>
  </si>
  <si>
    <t>https://www.sciencedirect.com/science/book/9780123821676</t>
  </si>
  <si>
    <t>9780123821676</t>
  </si>
  <si>
    <t>Principles and Practice of Clinical Trial Medicine</t>
  </si>
  <si>
    <t>978-0-12-373695-6</t>
  </si>
  <si>
    <t>https://www.sciencedirect.com/science/book/9780123736956</t>
  </si>
  <si>
    <t>Richard Chin and Bruce Y. Lee</t>
  </si>
  <si>
    <t>9780123736956</t>
  </si>
  <si>
    <t>Principles and Practice of Pediatric Infectious Diseases (Fourth Edition)</t>
  </si>
  <si>
    <t>978-1-4377-2702-9</t>
  </si>
  <si>
    <t>https://www.sciencedirect.com/science/book/9781437727029</t>
  </si>
  <si>
    <t>Sarah S. Long, Larry K. Pickering and Charles G. Prober</t>
  </si>
  <si>
    <t>9781437727029</t>
  </si>
  <si>
    <t>Principles and Standards for the Disposal of Long-Lived Radioactive Wastes</t>
  </si>
  <si>
    <t>978-0-08-044192-4</t>
  </si>
  <si>
    <t>https://www.sciencedirect.com/science/bookseries/14787482/3</t>
  </si>
  <si>
    <t>9780080441924</t>
  </si>
  <si>
    <t>Neil Chapman, Charles McCombie</t>
  </si>
  <si>
    <t>Principles of Biomaterials Encapsulation</t>
  </si>
  <si>
    <t>978-0-12-824345-9</t>
  </si>
  <si>
    <t>https://www.sciencedirect.com/science/book/9780128243459</t>
  </si>
  <si>
    <t>9780128243459</t>
  </si>
  <si>
    <t>Farshid Sefat, Gholamali Farzi and Masoud Mozafari</t>
  </si>
  <si>
    <t>Principles of Biomaterials Encapsulation : Volume One</t>
  </si>
  <si>
    <t>978-0-323-85947-9</t>
  </si>
  <si>
    <t>https://www.sciencedirect.com/science/book/9780323859479</t>
  </si>
  <si>
    <t>9780323859479</t>
  </si>
  <si>
    <t>Principles of Biomedical Informatics (Second Edition)</t>
  </si>
  <si>
    <t>978-0-12-416019-4</t>
  </si>
  <si>
    <t>https://www.sciencedirect.com/science/book/9780124160194</t>
  </si>
  <si>
    <t>Ira J. Kalet, PhD</t>
  </si>
  <si>
    <t>9780124160194</t>
  </si>
  <si>
    <t>Ashish Verma and Anchal Singh</t>
  </si>
  <si>
    <t>Principles of Bone Biology (Second Edition)</t>
  </si>
  <si>
    <t>978-0-12-098652-1</t>
  </si>
  <si>
    <t>https://www.sciencedirect.com/science/book/9780120986521</t>
  </si>
  <si>
    <t>9780120986521</t>
  </si>
  <si>
    <t>John P. Bilezikian, Lawrence G. Raisz and Gideon A. Rodan</t>
  </si>
  <si>
    <t>Principles of Bone Biology (Third Edition)</t>
  </si>
  <si>
    <t>978-0-12-373884-4</t>
  </si>
  <si>
    <t>https://www.sciencedirect.com/science/book/9780123738844</t>
  </si>
  <si>
    <t>9780123738844</t>
  </si>
  <si>
    <t>John P. Bilezikian, Lawrence G. Raisz and T. John Martin</t>
  </si>
  <si>
    <t>Principles of Cellular Engineering</t>
  </si>
  <si>
    <t>978-0-12-369392-1</t>
  </si>
  <si>
    <t>https://www.sciencedirect.com/science/book/9780123693921</t>
  </si>
  <si>
    <t>9780123693921</t>
  </si>
  <si>
    <t>Michael R. King</t>
  </si>
  <si>
    <t>Principles of Cloning</t>
  </si>
  <si>
    <t>978-0-12-174597-4</t>
  </si>
  <si>
    <t>https://www.sciencedirect.com/science/book/9780121745974</t>
  </si>
  <si>
    <t>9780121745974</t>
  </si>
  <si>
    <t>Jose Cibelli, Robert P. Lanza, Keith H.S. Campbell and Michael D. West</t>
  </si>
  <si>
    <t>Principles of Cloning (Second Edition)</t>
  </si>
  <si>
    <t>978-0-12-386541-0</t>
  </si>
  <si>
    <t>https://www.sciencedirect.com/science/book/9780123865410</t>
  </si>
  <si>
    <t>9780123865410</t>
  </si>
  <si>
    <t>Ian Wilmut, Rudolf Jaenisch, John Gurdon, Robert Lanza, Michael West, Keith Campbell and Jose Cibelli</t>
  </si>
  <si>
    <t>Principles of Engineering Tribology</t>
  </si>
  <si>
    <t>978-0-323-99115-5</t>
  </si>
  <si>
    <t>https://www.sciencedirect.com/science/book/9780323991155</t>
  </si>
  <si>
    <t>Ahmed Abdelbary andLi Chang</t>
  </si>
  <si>
    <t>9780323991155</t>
  </si>
  <si>
    <t>Principles of International Finance and Open Economy Macroeconomics</t>
  </si>
  <si>
    <t>978-0-12-802297-9</t>
  </si>
  <si>
    <t>https://www.sciencedirect.com/science/book/9780128022979</t>
  </si>
  <si>
    <t>Cristina Terra</t>
  </si>
  <si>
    <t>9780128022979</t>
  </si>
  <si>
    <t>Principles of Medical Biology</t>
  </si>
  <si>
    <t>1569-2582</t>
  </si>
  <si>
    <t>https://www.sciencedirect.com/science/bookseries/15692582</t>
  </si>
  <si>
    <t>Principles of Medical Biology A Multi-Volume Work, Volume 13</t>
  </si>
  <si>
    <t>978-1-55938-818-4</t>
  </si>
  <si>
    <t>https://www.sciencedirect.com/science/bookseries/15692582/13</t>
  </si>
  <si>
    <t>9781559388184</t>
  </si>
  <si>
    <t>Principles of Nuclear Rocket Propulsion (Second Edition)</t>
  </si>
  <si>
    <t>978-0-323-90030-0</t>
  </si>
  <si>
    <t>https://www.sciencedirect.com/science/book/9780323900300</t>
  </si>
  <si>
    <t>William J. Emrich,  Jr.</t>
  </si>
  <si>
    <t>9780323900300</t>
  </si>
  <si>
    <t>Principles of Organic Chemistry</t>
  </si>
  <si>
    <t>978-0-12-802444-7</t>
  </si>
  <si>
    <t>https://www.sciencedirect.com/science/book/9780128024447</t>
  </si>
  <si>
    <t>9780128024447</t>
  </si>
  <si>
    <t>Principles of Pollution Abatement</t>
  </si>
  <si>
    <t>978-0-08-043626-5</t>
  </si>
  <si>
    <t>https://www.sciencedirect.com/science/book/9780080436265</t>
  </si>
  <si>
    <t>S.E. Jørgensen</t>
  </si>
  <si>
    <t>9780080436265</t>
  </si>
  <si>
    <t>Principles of Regenerative Medicine (Second Edition)</t>
  </si>
  <si>
    <t>978-0-12-381422-7</t>
  </si>
  <si>
    <t>https://www.sciencedirect.com/science/book/9780123814227</t>
  </si>
  <si>
    <t>9780123814227</t>
  </si>
  <si>
    <t>Anthony Atala, Robert Lanza, James A. Thomson and Robert M. Nerem</t>
  </si>
  <si>
    <t>Principles of Soil and Plant Water Relations (Third Edition)</t>
  </si>
  <si>
    <t>978-0-323-95641-3</t>
  </si>
  <si>
    <t>https://www.sciencedirect.com/science/book/9780323956413</t>
  </si>
  <si>
    <t>M.B. Kirkham</t>
  </si>
  <si>
    <t>9780323956413</t>
  </si>
  <si>
    <t>Principles of Tissue Engineering (Fourth Edition)</t>
  </si>
  <si>
    <t>978-0-12-398358-9</t>
  </si>
  <si>
    <t>https://www.sciencedirect.com/science/book/9780123983589</t>
  </si>
  <si>
    <t>9780123983589</t>
  </si>
  <si>
    <t>Robert Lanza, Robert Langer and Joseph P. Vacanti</t>
  </si>
  <si>
    <t>Probabilistic Engineering Mechanics</t>
  </si>
  <si>
    <t>0266-8920</t>
  </si>
  <si>
    <t>https://www.sciencedirect.com/science/journal/02668920</t>
  </si>
  <si>
    <t>02668920</t>
  </si>
  <si>
    <t>Problem-solving in High Performance Computing</t>
  </si>
  <si>
    <t>978-0-12-801019-8</t>
  </si>
  <si>
    <t>https://www.sciencedirect.com/science/book/9780128010198</t>
  </si>
  <si>
    <t>Igor Ljubuncic</t>
  </si>
  <si>
    <t>9780128010198</t>
  </si>
  <si>
    <t>Problems in Obstetric Anaesthesia</t>
  </si>
  <si>
    <t>978-0-7506-0710-0</t>
  </si>
  <si>
    <t>https://www.sciencedirect.com/science/book/9780750607100</t>
  </si>
  <si>
    <t>Anthony P. Rubin and M. L. B. Wood</t>
  </si>
  <si>
    <t>9780750607100</t>
  </si>
  <si>
    <t>Procedia Computer Science</t>
  </si>
  <si>
    <t>1877-0509</t>
  </si>
  <si>
    <t>https://www.sciencedirect.com/science/journal/18770509</t>
  </si>
  <si>
    <t>18770509</t>
  </si>
  <si>
    <t>Procedia Structural Integrity</t>
  </si>
  <si>
    <t>2452-3216</t>
  </si>
  <si>
    <t>https://www.sciencedirect.com/science/journal/24523216</t>
  </si>
  <si>
    <t>24523216</t>
  </si>
  <si>
    <t>Proceedings of the 9th International Congress on Deterioration and Conservation of Stone</t>
  </si>
  <si>
    <t>978-0-444-50517-0</t>
  </si>
  <si>
    <t>https://www.sciencedirect.com/science/book/9780444505170</t>
  </si>
  <si>
    <t>9780444505170</t>
  </si>
  <si>
    <t>Vasco Fassina</t>
  </si>
  <si>
    <t>Proceedings of the Combustion Institute</t>
  </si>
  <si>
    <t>1540-7489</t>
  </si>
  <si>
    <t>https://www.sciencedirect.com/science/journal/15407489</t>
  </si>
  <si>
    <t>15407489</t>
  </si>
  <si>
    <t>Formerly known as Symposium (International) on Combustion;</t>
  </si>
  <si>
    <t>Proceedings of the Geologists' Association</t>
  </si>
  <si>
    <t>0016-7878</t>
  </si>
  <si>
    <t>https://www.sciencedirect.com/science/journal/00167878</t>
  </si>
  <si>
    <t>00167878</t>
  </si>
  <si>
    <t>Process Biochemistry</t>
  </si>
  <si>
    <t>1359-5113</t>
  </si>
  <si>
    <t>https://www.sciencedirect.com/science/journal/13595113</t>
  </si>
  <si>
    <t>13595113</t>
  </si>
  <si>
    <t>Process Safety and Environmental Protection</t>
  </si>
  <si>
    <t>0957-5820</t>
  </si>
  <si>
    <t>https://www.sciencedirect.com/science/journal/09575820</t>
  </si>
  <si>
    <t>09575820</t>
  </si>
  <si>
    <t>Process-Induced Phase Separation in Polymer Blends</t>
  </si>
  <si>
    <t>978-1-56990-901-0</t>
  </si>
  <si>
    <t>https://www.sciencedirect.com/science/book/9781569909010</t>
  </si>
  <si>
    <t>Amanuel Geberekrstos,Jonathan Tersur Orasugh,Suprakas Sinha Ray andTanyaradzwa Sympathy Muzata</t>
  </si>
  <si>
    <t>9781569909010</t>
  </si>
  <si>
    <t>Productivity and Efficiency Measurement of Airlines</t>
  </si>
  <si>
    <t>978-0-12-812696-7</t>
  </si>
  <si>
    <t>https://www.sciencedirect.com/science/book/9780128126967</t>
  </si>
  <si>
    <t>Boon Lee</t>
  </si>
  <si>
    <t>9780128126967</t>
  </si>
  <si>
    <t>Progrès en Urologie</t>
  </si>
  <si>
    <t>1166-7087</t>
  </si>
  <si>
    <t>https://www.sciencedirect.com/science/journal/11667087</t>
  </si>
  <si>
    <t>11667087</t>
  </si>
  <si>
    <t>Continued as The French Journal of Urology;</t>
  </si>
  <si>
    <t>Progress in Aerospace Sciences</t>
  </si>
  <si>
    <t>0376-0421</t>
  </si>
  <si>
    <t>https://www.sciencedirect.com/science/journal/03760421</t>
  </si>
  <si>
    <t>03760421</t>
  </si>
  <si>
    <t>Progress in Biological Chirality</t>
  </si>
  <si>
    <t>978-0-08-044396-6</t>
  </si>
  <si>
    <t>https://www.sciencedirect.com/science/book/9780080443966</t>
  </si>
  <si>
    <t>9780080443966</t>
  </si>
  <si>
    <t>Gyula Pályi, Claudia Zucchi and Luciano Caglioti</t>
  </si>
  <si>
    <t>Progress in Biophysics and Molecular Biology</t>
  </si>
  <si>
    <t>0079-6107</t>
  </si>
  <si>
    <t>https://www.sciencedirect.com/science/journal/00796107</t>
  </si>
  <si>
    <t>00796107</t>
  </si>
  <si>
    <t>Formerly known as Progress in Biophysics and Biophysical Chemistry;</t>
  </si>
  <si>
    <t>Progress in Biotechnology</t>
  </si>
  <si>
    <t>0921-0423</t>
  </si>
  <si>
    <t>https://www.sciencedirect.com/science/bookseries/09210423</t>
  </si>
  <si>
    <t>Progress in Cardiovascular Diseases</t>
  </si>
  <si>
    <t>0033-0620</t>
  </si>
  <si>
    <t>https://www.sciencedirect.com/science/journal/00330620</t>
  </si>
  <si>
    <t>00330620</t>
  </si>
  <si>
    <t>Progress in Crystal Growth and Characterization of Materials</t>
  </si>
  <si>
    <t>0960-8974</t>
  </si>
  <si>
    <t>https://www.sciencedirect.com/science/journal/09608974</t>
  </si>
  <si>
    <t>09608974</t>
  </si>
  <si>
    <t>Formerly known as Progress in Crystal Growth and Characterization;</t>
  </si>
  <si>
    <t>Progress in Disaster Science</t>
  </si>
  <si>
    <t>2590-0617</t>
  </si>
  <si>
    <t>https://www.sciencedirect.com/science/journal/25900617</t>
  </si>
  <si>
    <t>25900617</t>
  </si>
  <si>
    <t>Progress in Economic Geography</t>
  </si>
  <si>
    <t>2949-6942</t>
  </si>
  <si>
    <t>https://www.sciencedirect.com/science/journal/29496942</t>
  </si>
  <si>
    <t>29496942</t>
  </si>
  <si>
    <t>Progress in Energy and Combustion Science</t>
  </si>
  <si>
    <t>0360-1285</t>
  </si>
  <si>
    <t>https://www.sciencedirect.com/science/journal/03601285</t>
  </si>
  <si>
    <t>03601285</t>
  </si>
  <si>
    <t>Progress in Engineering Science</t>
  </si>
  <si>
    <t>2950-4252</t>
  </si>
  <si>
    <t>https://www.sciencedirect.com/science/journal/29504252</t>
  </si>
  <si>
    <t>29504252</t>
  </si>
  <si>
    <t>Progress in Lipid Research</t>
  </si>
  <si>
    <t>0163-7827</t>
  </si>
  <si>
    <t>https://www.sciencedirect.com/science/journal/01637827</t>
  </si>
  <si>
    <t>01637827</t>
  </si>
  <si>
    <t>Formerly known as Progress in the Chemistry of Fats and other Lipids;</t>
  </si>
  <si>
    <t>Progress in Materials Science</t>
  </si>
  <si>
    <t>0079-6425</t>
  </si>
  <si>
    <t>https://www.sciencedirect.com/science/journal/00796425</t>
  </si>
  <si>
    <t>00796425</t>
  </si>
  <si>
    <t>Formerly known as Progress in Metal Physics;</t>
  </si>
  <si>
    <t>Progress in Natural Science: Materials International</t>
  </si>
  <si>
    <t>1002-0071</t>
  </si>
  <si>
    <t>2008-01-10</t>
  </si>
  <si>
    <t>https://www.sciencedirect.com/science/journal/10020071</t>
  </si>
  <si>
    <t>10020071</t>
  </si>
  <si>
    <t>Progress in Neuro-Psychopharmacology and Biological Psychiatry</t>
  </si>
  <si>
    <t>0278-5846</t>
  </si>
  <si>
    <t>https://www.sciencedirect.com/science/journal/02785846</t>
  </si>
  <si>
    <t>02785846</t>
  </si>
  <si>
    <t>Formerly known as Progress in Neuro-Psychopharmacology;</t>
  </si>
  <si>
    <t>Progress in Neurobiology</t>
  </si>
  <si>
    <t>0301-0082</t>
  </si>
  <si>
    <t>1995-10</t>
  </si>
  <si>
    <t>https://www.sciencedirect.com/science/journal/03010082</t>
  </si>
  <si>
    <t>03010082</t>
  </si>
  <si>
    <t>Progress in Nuclear Energy</t>
  </si>
  <si>
    <t>0149-1970</t>
  </si>
  <si>
    <t>https://www.sciencedirect.com/science/journal/01491970</t>
  </si>
  <si>
    <t>01491970</t>
  </si>
  <si>
    <t>Progress in Nuclear Magnetic Resonance Spectroscopy</t>
  </si>
  <si>
    <t>0079-6565</t>
  </si>
  <si>
    <t>https://www.sciencedirect.com/science/journal/00796565</t>
  </si>
  <si>
    <t>00796565</t>
  </si>
  <si>
    <t>Progress in Oceanography</t>
  </si>
  <si>
    <t>0079-6611</t>
  </si>
  <si>
    <t>https://www.sciencedirect.com/science/journal/00796611</t>
  </si>
  <si>
    <t>00796611</t>
  </si>
  <si>
    <t>Progress in Organic Coatings</t>
  </si>
  <si>
    <t>0300-9440</t>
  </si>
  <si>
    <t>https://www.sciencedirect.com/science/journal/03009440</t>
  </si>
  <si>
    <t>03009440</t>
  </si>
  <si>
    <t>Progress in Particle and Nuclear Physics</t>
  </si>
  <si>
    <t>0146-6410</t>
  </si>
  <si>
    <t>https://www.sciencedirect.com/science/journal/01466410</t>
  </si>
  <si>
    <t>01466410</t>
  </si>
  <si>
    <t>Progress in Pediatric Cardiology</t>
  </si>
  <si>
    <t>1058-9813</t>
  </si>
  <si>
    <t>https://www.sciencedirect.com/science/journal/10589813</t>
  </si>
  <si>
    <t>10589813</t>
  </si>
  <si>
    <t>Progress in Planning</t>
  </si>
  <si>
    <t>0305-9006</t>
  </si>
  <si>
    <t>https://www.sciencedirect.com/science/journal/03059006</t>
  </si>
  <si>
    <t>03059006</t>
  </si>
  <si>
    <t>Progress in Polymer Science</t>
  </si>
  <si>
    <t>0079-6700</t>
  </si>
  <si>
    <t>https://www.sciencedirect.com/science/journal/00796700</t>
  </si>
  <si>
    <t>00796700</t>
  </si>
  <si>
    <t>Progress in Quantum Electronics</t>
  </si>
  <si>
    <t>0079-6727</t>
  </si>
  <si>
    <t>https://www.sciencedirect.com/science/journal/00796727</t>
  </si>
  <si>
    <t>00796727</t>
  </si>
  <si>
    <t>Progress in Retinal and Eye Research</t>
  </si>
  <si>
    <t>1350-9462</t>
  </si>
  <si>
    <t>https://www.sciencedirect.com/science/journal/13509462</t>
  </si>
  <si>
    <t>13509462</t>
  </si>
  <si>
    <t>Formerly known as Progress in Retinal Research;</t>
  </si>
  <si>
    <t>Progress in Solid State Chemistry</t>
  </si>
  <si>
    <t>0079-6786</t>
  </si>
  <si>
    <t>https://www.sciencedirect.com/science/journal/00796786</t>
  </si>
  <si>
    <t>00796786</t>
  </si>
  <si>
    <t>Progress in Surface Science</t>
  </si>
  <si>
    <t>0079-6816</t>
  </si>
  <si>
    <t>https://www.sciencedirect.com/science/journal/00796816</t>
  </si>
  <si>
    <t>00796816</t>
  </si>
  <si>
    <t>Progress in Sustainable Development</t>
  </si>
  <si>
    <t>978-0-323-99207-7</t>
  </si>
  <si>
    <t>https://www.sciencedirect.com/science/book/9780323992077</t>
  </si>
  <si>
    <t>9780323992077</t>
  </si>
  <si>
    <t>David Ting and Paul O'Brien</t>
  </si>
  <si>
    <t>Project Finance in Theory and Practice (Fourth Edition)</t>
  </si>
  <si>
    <t>978-0-323-98360-0</t>
  </si>
  <si>
    <t>https://www.sciencedirect.com/science/book/9780323983600</t>
  </si>
  <si>
    <t>Stefano Gatti</t>
  </si>
  <si>
    <t>9780323983600</t>
  </si>
  <si>
    <t>Project Leadership and Society</t>
  </si>
  <si>
    <t>2666-7215</t>
  </si>
  <si>
    <t>https://www.sciencedirect.com/science/journal/26667215</t>
  </si>
  <si>
    <t>26667215</t>
  </si>
  <si>
    <t>Propulsion and Power Research</t>
  </si>
  <si>
    <t>2212-540X</t>
  </si>
  <si>
    <t>https://www.sciencedirect.com/science/journal/2212540X</t>
  </si>
  <si>
    <t>2212540X</t>
  </si>
  <si>
    <t>Prospect for Environmental Change</t>
  </si>
  <si>
    <t>978-0-340-65262-6</t>
  </si>
  <si>
    <t>https://www.sciencedirect.com/science/bookseries/18747043/3</t>
  </si>
  <si>
    <t>9780340652626</t>
  </si>
  <si>
    <t>Andrew Blowers, Pieter Glasbergen</t>
  </si>
  <si>
    <t>Prostaglandins &amp; Other Lipid Mediators</t>
  </si>
  <si>
    <t>1098-8823</t>
  </si>
  <si>
    <t>https://www.sciencedirect.com/science/journal/10988823</t>
  </si>
  <si>
    <t>10988823</t>
  </si>
  <si>
    <t>Formerly known as Prostaglandins; Incorporating Journal of Lipid Mediators and Cell Signalling;</t>
  </si>
  <si>
    <t>Prostaglandins, Leukotrienes and Essential Fatty Acids</t>
  </si>
  <si>
    <t>0952-3278</t>
  </si>
  <si>
    <t>https://www.sciencedirect.com/science/journal/09523278</t>
  </si>
  <si>
    <t>09523278</t>
  </si>
  <si>
    <t>Formerly known as Prostaglandins, Leukotrienes and Medicine;</t>
  </si>
  <si>
    <t>Prostate International</t>
  </si>
  <si>
    <t>2287-8882</t>
  </si>
  <si>
    <t>https://www.sciencedirect.com/science/journal/22878882</t>
  </si>
  <si>
    <t>22878882</t>
  </si>
  <si>
    <t>Protecting Patient Information</t>
  </si>
  <si>
    <t>978-0-12-804392-9</t>
  </si>
  <si>
    <t>https://www.sciencedirect.com/science/book/9780128043929</t>
  </si>
  <si>
    <t>Paul Cerrato</t>
  </si>
  <si>
    <t>9780128043929</t>
  </si>
  <si>
    <t>Protein Adaptations and Signal Transduction</t>
  </si>
  <si>
    <t>978-0-444-50759-4</t>
  </si>
  <si>
    <t>https://www.sciencedirect.com/science/bookseries/15681254/2</t>
  </si>
  <si>
    <t>9780444507594</t>
  </si>
  <si>
    <t>Protein Engineering and Design</t>
  </si>
  <si>
    <t>978-0-12-159640-8</t>
  </si>
  <si>
    <t>https://www.sciencedirect.com/science/book/9780121596408</t>
  </si>
  <si>
    <t>9780121596408</t>
  </si>
  <si>
    <t>Paul R. Carey</t>
  </si>
  <si>
    <t>Protein Export and Membrane Biogenesis</t>
  </si>
  <si>
    <t>978-1-55938-924-2</t>
  </si>
  <si>
    <t>https://www.sciencedirect.com/science/bookseries/18745172/4</t>
  </si>
  <si>
    <t>9781559389242</t>
  </si>
  <si>
    <t>Alan M. Tartakoff, Ross E. Dalbey</t>
  </si>
  <si>
    <t>Protein Expression and Purification</t>
  </si>
  <si>
    <t>1046-5928</t>
  </si>
  <si>
    <t>https://www.sciencedirect.com/science/journal/10465928</t>
  </si>
  <si>
    <t>10465928</t>
  </si>
  <si>
    <t>Protein Physics</t>
  </si>
  <si>
    <t>978-0-12-256781-0</t>
  </si>
  <si>
    <t>https://www.sciencedirect.com/science/book/9780122567810</t>
  </si>
  <si>
    <t>Alexei V. Finkelstein and Oleg B. Ptitsyn</t>
  </si>
  <si>
    <t>9780122567810</t>
  </si>
  <si>
    <t>Protein Targeting, Transport, and Translocation</t>
  </si>
  <si>
    <t>978-0-12-200731-6</t>
  </si>
  <si>
    <t>https://www.sciencedirect.com/science/book/9780122007316</t>
  </si>
  <si>
    <t>9780122007316</t>
  </si>
  <si>
    <t>Ross E. Dalbey and Gunnar von Heijne</t>
  </si>
  <si>
    <t>Protein-Based Biopolymers</t>
  </si>
  <si>
    <t>978-0-323-90545-9</t>
  </si>
  <si>
    <t>https://www.sciencedirect.com/science/book/9780323905459</t>
  </si>
  <si>
    <t>9780323905459</t>
  </si>
  <si>
    <t>Susheel Kalia and Swati Sharma</t>
  </si>
  <si>
    <t>Proteins</t>
  </si>
  <si>
    <t>978-0-12-058785-8</t>
  </si>
  <si>
    <t>https://www.sciencedirect.com/science/book/9780120587858</t>
  </si>
  <si>
    <t>9780120587858</t>
  </si>
  <si>
    <t>Ruth Hogue Angeletti</t>
  </si>
  <si>
    <t>Proteome Analysis</t>
  </si>
  <si>
    <t>978-0-444-51024-2</t>
  </si>
  <si>
    <t>https://www.sciencedirect.com/science/book/9780444510242</t>
  </si>
  <si>
    <t>9780444510242</t>
  </si>
  <si>
    <t>David W. Speicher</t>
  </si>
  <si>
    <t>Protist</t>
  </si>
  <si>
    <t>1434-4610</t>
  </si>
  <si>
    <t>https://www.sciencedirect.com/science/journal/14344610</t>
  </si>
  <si>
    <t>14344610</t>
  </si>
  <si>
    <t>Formerly known as Archiv für Protistenkunde;</t>
  </si>
  <si>
    <t>Psychiatry Research</t>
  </si>
  <si>
    <t>0165-1781</t>
  </si>
  <si>
    <t>149</t>
  </si>
  <si>
    <t>https://www.sciencedirect.com/science/journal/01651781</t>
  </si>
  <si>
    <t>01651781</t>
  </si>
  <si>
    <t>Psychiatry Research Case Reports</t>
  </si>
  <si>
    <t>2773-0212</t>
  </si>
  <si>
    <t>https://www.sciencedirect.com/science/journal/27730212</t>
  </si>
  <si>
    <t>27730212</t>
  </si>
  <si>
    <t>Psychiatry Research Communications</t>
  </si>
  <si>
    <t>2772-5987</t>
  </si>
  <si>
    <t>https://www.sciencedirect.com/science/journal/27725987</t>
  </si>
  <si>
    <t>27725987</t>
  </si>
  <si>
    <t>Psychiatry Research: Neuroimaging</t>
  </si>
  <si>
    <t>0925-4927</t>
  </si>
  <si>
    <t>https://www.sciencedirect.com/science/journal/09254927</t>
  </si>
  <si>
    <t>09254927</t>
  </si>
  <si>
    <t>Psychologie Française</t>
  </si>
  <si>
    <t>0033-2984</t>
  </si>
  <si>
    <t>https://www.sciencedirect.com/science/journal/00332984</t>
  </si>
  <si>
    <t>00332984</t>
  </si>
  <si>
    <t>Psychology of Sport and Exercise</t>
  </si>
  <si>
    <t>1469-0292</t>
  </si>
  <si>
    <t>https://www.sciencedirect.com/science/journal/14690292</t>
  </si>
  <si>
    <t>14690292</t>
  </si>
  <si>
    <t>Psychoneuroendocrinology</t>
  </si>
  <si>
    <t>0306-4530</t>
  </si>
  <si>
    <t>https://www.sciencedirect.com/science/journal/03064530</t>
  </si>
  <si>
    <t>03064530</t>
  </si>
  <si>
    <t>Psychosomatics</t>
  </si>
  <si>
    <t>0033-3182</t>
  </si>
  <si>
    <t>https://www.sciencedirect.com/science/journal/00333182</t>
  </si>
  <si>
    <t>00333182</t>
  </si>
  <si>
    <t>Continued as Journal of the Academy of Consultation-Liaison Psychiatry;</t>
  </si>
  <si>
    <t>Public Health</t>
  </si>
  <si>
    <t>0033-3506</t>
  </si>
  <si>
    <t>https://www.sciencedirect.com/science/journal/00333506</t>
  </si>
  <si>
    <t>00333506</t>
  </si>
  <si>
    <t>Public Health in Practice</t>
  </si>
  <si>
    <t>2666-5352</t>
  </si>
  <si>
    <t>https://www.sciencedirect.com/science/journal/26665352</t>
  </si>
  <si>
    <t>26665352</t>
  </si>
  <si>
    <t>Public Relations Review</t>
  </si>
  <si>
    <t>0363-8111</t>
  </si>
  <si>
    <t>https://www.sciencedirect.com/science/journal/03638111</t>
  </si>
  <si>
    <t>03638111</t>
  </si>
  <si>
    <t>Pulmonary Pharmacology &amp; Therapeutics</t>
  </si>
  <si>
    <t>1094-5539</t>
  </si>
  <si>
    <t>https://www.sciencedirect.com/science/journal/10945539</t>
  </si>
  <si>
    <t>10945539</t>
  </si>
  <si>
    <t>Formerly known as Pulmonary Pharmacology;</t>
  </si>
  <si>
    <t>Pulmonology</t>
  </si>
  <si>
    <t>2531-0437</t>
  </si>
  <si>
    <t>https://www.sciencedirect.com/science/journal/25310437</t>
  </si>
  <si>
    <t>25310437</t>
  </si>
  <si>
    <t>Pulmonology has ceased to be published by Elsevier and is now published by Taylor &amp; Francis; Formerly known as Revista Portuguesa de Pneumologia (English Edition);</t>
  </si>
  <si>
    <t>Pultrusion (Second Edition)</t>
  </si>
  <si>
    <t>978-0-323-91613-4</t>
  </si>
  <si>
    <t>https://www.sciencedirect.com/science/book/9780323916134</t>
  </si>
  <si>
    <t>Ismet Baran</t>
  </si>
  <si>
    <t>9780323916134</t>
  </si>
  <si>
    <t>Qualitative Research in Medicine &amp; Healthcare</t>
  </si>
  <si>
    <t>2532-2044</t>
  </si>
  <si>
    <t>2024-09-09</t>
  </si>
  <si>
    <t>https://www.sciencedirect.com/science/journal/25322044</t>
  </si>
  <si>
    <t>25322044</t>
  </si>
  <si>
    <t>Quality Analysis of Additively Manufactured Metals</t>
  </si>
  <si>
    <t>978-0-323-88664-2</t>
  </si>
  <si>
    <t>https://www.sciencedirect.com/science/book/9780323886642</t>
  </si>
  <si>
    <t>9780323886642</t>
  </si>
  <si>
    <t>Felix Sajadi, Javad Kadkhodapour and Siegfried Schmauder</t>
  </si>
  <si>
    <t>Quantum Dots</t>
  </si>
  <si>
    <t>978-0-323-85278-4</t>
  </si>
  <si>
    <t>https://www.sciencedirect.com/science/book/9780323852784</t>
  </si>
  <si>
    <t>9780323852784</t>
  </si>
  <si>
    <t>Abdul Arof, B. Vengadaesvaran, H. Nagabhushana, Marta Domanska, N. Thejo Kalyani and Sanjay J. Dhoble</t>
  </si>
  <si>
    <t>Quantum Leaps in Biochemistry</t>
  </si>
  <si>
    <t>978-0-7623-0077-8</t>
  </si>
  <si>
    <t>https://www.sciencedirect.com/science/bookseries/18745660/2</t>
  </si>
  <si>
    <t>9780762300778</t>
  </si>
  <si>
    <t>Quantum Materials, Devices, and Applications</t>
  </si>
  <si>
    <t>978-0-12-820566-2</t>
  </si>
  <si>
    <t>https://www.sciencedirect.com/science/book/9780128205662</t>
  </si>
  <si>
    <t>9780128205662</t>
  </si>
  <si>
    <t>Marcelo Rodrigues and Mohamed Henini</t>
  </si>
  <si>
    <t>Quaternary Environments and Humans</t>
  </si>
  <si>
    <t>2950-2365</t>
  </si>
  <si>
    <t>https://www.sciencedirect.com/science/journal/29502365</t>
  </si>
  <si>
    <t>29502365</t>
  </si>
  <si>
    <t>Quaternary Geochronology</t>
  </si>
  <si>
    <t>1871-1014</t>
  </si>
  <si>
    <t>https://www.sciencedirect.com/science/journal/18711014</t>
  </si>
  <si>
    <t>18711014</t>
  </si>
  <si>
    <t>Quaternary International</t>
  </si>
  <si>
    <t>1040-6182</t>
  </si>
  <si>
    <t>https://www.sciencedirect.com/science/journal/10406182</t>
  </si>
  <si>
    <t>10406182</t>
  </si>
  <si>
    <t>Quaternary Science Advances</t>
  </si>
  <si>
    <t>2666-0334</t>
  </si>
  <si>
    <t>2020-05-01</t>
  </si>
  <si>
    <t>https://www.sciencedirect.com/science/journal/26660334</t>
  </si>
  <si>
    <t>26660334</t>
  </si>
  <si>
    <t>Quaternary Science Reviews</t>
  </si>
  <si>
    <t>0277-3791</t>
  </si>
  <si>
    <t>https://www.sciencedirect.com/science/journal/02773791</t>
  </si>
  <si>
    <t>02773791</t>
  </si>
  <si>
    <t>Quimica Ambiental</t>
  </si>
  <si>
    <t>978-85-352-7563-6</t>
  </si>
  <si>
    <t>https://www.sciencedirect.com/science/book/9788535275636</t>
  </si>
  <si>
    <t>9788535275636</t>
  </si>
  <si>
    <t>Radiation Biophysics (Second Edition)</t>
  </si>
  <si>
    <t>978-0-12-053085-4</t>
  </si>
  <si>
    <t>https://www.sciencedirect.com/science/book/9780120530854</t>
  </si>
  <si>
    <t>Edward L. Alpen</t>
  </si>
  <si>
    <t>9780120530854</t>
  </si>
  <si>
    <t>Radiation Measurements</t>
  </si>
  <si>
    <t>1350-4487</t>
  </si>
  <si>
    <t>https://www.sciencedirect.com/science/journal/13504487</t>
  </si>
  <si>
    <t>13504487</t>
  </si>
  <si>
    <t>Formerly known as Nuclear Tracks and Radiation Measurements;</t>
  </si>
  <si>
    <t>Radiation Medicine and Protection</t>
  </si>
  <si>
    <t>2666-5557</t>
  </si>
  <si>
    <t>https://www.sciencedirect.com/science/journal/26665557</t>
  </si>
  <si>
    <t>26665557</t>
  </si>
  <si>
    <t>Radiation Physics and Chemistry</t>
  </si>
  <si>
    <t>0969-806X</t>
  </si>
  <si>
    <t>https://www.sciencedirect.com/science/journal/0969806X</t>
  </si>
  <si>
    <t>0969806X</t>
  </si>
  <si>
    <t>Formerly known as International Journal of Radiation Applications and Instrumentation. Part C. Radiation Physics and Chemistry;</t>
  </si>
  <si>
    <t>Radioactive Fallout After Nuclear Explosions and Accidents</t>
  </si>
  <si>
    <t>978-0-08-043855-9</t>
  </si>
  <si>
    <t>https://www.sciencedirect.com/science/bookseries/15694860/3</t>
  </si>
  <si>
    <t>9780080438559</t>
  </si>
  <si>
    <t>Yu.A. Izrael</t>
  </si>
  <si>
    <t>Radioactivity (Second Edition)</t>
  </si>
  <si>
    <t>978-0-444-63489-4</t>
  </si>
  <si>
    <t>https://www.sciencedirect.com/science/book/9780444634894</t>
  </si>
  <si>
    <t>Michael F. L'Annunziata</t>
  </si>
  <si>
    <t>9780444634894</t>
  </si>
  <si>
    <t>Radiography</t>
  </si>
  <si>
    <t>1078-8174</t>
  </si>
  <si>
    <t>1995-06</t>
  </si>
  <si>
    <t>https://www.sciencedirect.com/science/journal/10788174</t>
  </si>
  <si>
    <t>10788174</t>
  </si>
  <si>
    <t>Radiología (English Edition)</t>
  </si>
  <si>
    <t>2173-5107</t>
  </si>
  <si>
    <t>https://www.sciencedirect.com/science/journal/21735107</t>
  </si>
  <si>
    <t>21735107</t>
  </si>
  <si>
    <t>Radiology Case Reports</t>
  </si>
  <si>
    <t>1930-0433</t>
  </si>
  <si>
    <t>https://www.sciencedirect.com/science/journal/19300433</t>
  </si>
  <si>
    <t>19300433</t>
  </si>
  <si>
    <t>Radionuclides in the Environment</t>
  </si>
  <si>
    <t>978-0-08-044909-8</t>
  </si>
  <si>
    <t>https://www.sciencedirect.com/science/bookseries/15694860/8</t>
  </si>
  <si>
    <t>9780080449098</t>
  </si>
  <si>
    <t>P.P. Povinec, J.A. Sanchez-Cabeza</t>
  </si>
  <si>
    <t>Radiotherapy and Oncology</t>
  </si>
  <si>
    <t>0167-8140</t>
  </si>
  <si>
    <t>82 Supp 1</t>
  </si>
  <si>
    <t>https://www.sciencedirect.com/science/journal/01678140</t>
  </si>
  <si>
    <t>01678140</t>
  </si>
  <si>
    <t>Ramsar Wetlands</t>
  </si>
  <si>
    <t>978-0-12-817803-4</t>
  </si>
  <si>
    <t>https://www.sciencedirect.com/science/book/9780128178034</t>
  </si>
  <si>
    <t>9780128178034</t>
  </si>
  <si>
    <t>Max Finlayson, Nick Davidson and Peter Gell</t>
  </si>
  <si>
    <t>Rangelands</t>
  </si>
  <si>
    <t>0190-0528</t>
  </si>
  <si>
    <t>https://www.sciencedirect.com/science/journal/01900528</t>
  </si>
  <si>
    <t>01900528</t>
  </si>
  <si>
    <t>Rapid Cure Composites</t>
  </si>
  <si>
    <t>978-0-323-98337-2</t>
  </si>
  <si>
    <t>https://www.sciencedirect.com/science/book/9780323983372</t>
  </si>
  <si>
    <t>9780323983372</t>
  </si>
  <si>
    <t>Jyotishkumar Parameswaranpillai,Mazhar Peerzada,Nisa Salim andNishar Hameed</t>
  </si>
  <si>
    <t>Rare</t>
  </si>
  <si>
    <t>2950-0087</t>
  </si>
  <si>
    <t>https://www.sciencedirect.com/science/journal/29500087</t>
  </si>
  <si>
    <t>29500087</t>
  </si>
  <si>
    <t>Reachable Sets of Dynamic Systems</t>
  </si>
  <si>
    <t>978-0-443-13384-8</t>
  </si>
  <si>
    <t>https://www.sciencedirect.com/science/book/9780443133848</t>
  </si>
  <si>
    <t>Stanislaw Raczynski</t>
  </si>
  <si>
    <t>9780443133848</t>
  </si>
  <si>
    <t>Reactive and Functional Polymers</t>
  </si>
  <si>
    <t>1381-5148</t>
  </si>
  <si>
    <t>https://www.sciencedirect.com/science/journal/13815148</t>
  </si>
  <si>
    <t>13815148</t>
  </si>
  <si>
    <t>Formerly known as Reactive Polymers;</t>
  </si>
  <si>
    <t>Recent Advances in Medicinal Chemistry</t>
  </si>
  <si>
    <t>978-0-12-803961-8</t>
  </si>
  <si>
    <t>https://www.sciencedirect.com/science/book/9780128039618</t>
  </si>
  <si>
    <t>9780128039618</t>
  </si>
  <si>
    <t>Atta-ur-Rahman, Muhammad Iqbal Choudhary and George Perry</t>
  </si>
  <si>
    <t>Recent Advances in Nucleosides: Chemistry and Chemotherapy</t>
  </si>
  <si>
    <t>978-0-444-50951-2</t>
  </si>
  <si>
    <t>https://www.sciencedirect.com/science/book/9780444509512</t>
  </si>
  <si>
    <t>9780444509512</t>
  </si>
  <si>
    <t>Recent Developments in Green Finance, Green Growth and Carbon Neutrality</t>
  </si>
  <si>
    <t>978-0-443-15936-7</t>
  </si>
  <si>
    <t>https://www.sciencedirect.com/science/book/9780443159367</t>
  </si>
  <si>
    <t>9780443159367</t>
  </si>
  <si>
    <t>Ayfer Gedikli, Daniel Balsalobre-Lorente, Kangyin Dong and Muhammad Shahbaz</t>
  </si>
  <si>
    <t>Recent Trends in Solid Waste Management</t>
  </si>
  <si>
    <t>978-0-443-15206-1</t>
  </si>
  <si>
    <t>https://www.sciencedirect.com/science/book/9780443152061</t>
  </si>
  <si>
    <t>9780443152061</t>
  </si>
  <si>
    <t>Balasubramani Ravindran, Neha Tyagi, Puneet Singh Chauhan, Sanjay Gupta and Sartaj Bhat</t>
  </si>
  <si>
    <t>Receptors of Cell Adhesion and Cellular Recognition</t>
  </si>
  <si>
    <t>978-1-55938-660-9</t>
  </si>
  <si>
    <t>https://www.sciencedirect.com/science/bookseries/18745342/3</t>
  </si>
  <si>
    <t>9781559386609</t>
  </si>
  <si>
    <t>Recycled Concrete</t>
  </si>
  <si>
    <t>978-0-323-85210-4</t>
  </si>
  <si>
    <t>https://www.sciencedirect.com/science/book/9780323852104</t>
  </si>
  <si>
    <t>9780323852104</t>
  </si>
  <si>
    <t>Ana Evangelista, Mahfooz Soomro and Vivian Tam</t>
  </si>
  <si>
    <t>Recycling of Plastics</t>
  </si>
  <si>
    <t>978-1-56990-856-3</t>
  </si>
  <si>
    <t>https://www.sciencedirect.com/science/book/9781569908563</t>
  </si>
  <si>
    <t>Norbert Niessner</t>
  </si>
  <si>
    <t>9781569908563</t>
  </si>
  <si>
    <t>Redox Biochemistry and Chemistry</t>
  </si>
  <si>
    <t>2773-1766</t>
  </si>
  <si>
    <t>https://www.sciencedirect.com/science/journal/27731766</t>
  </si>
  <si>
    <t>27731766</t>
  </si>
  <si>
    <t>Redox Biology</t>
  </si>
  <si>
    <t>2213-2317</t>
  </si>
  <si>
    <t>https://www.sciencedirect.com/science/journal/22132317</t>
  </si>
  <si>
    <t>22132317</t>
  </si>
  <si>
    <t>Refocusing Academic Libraries Through Learning and Discourse</t>
  </si>
  <si>
    <t>978-0-323-95110-4</t>
  </si>
  <si>
    <t>https://www.sciencedirect.com/science/book/9780323951104</t>
  </si>
  <si>
    <t>Mary Bolin</t>
  </si>
  <si>
    <t>9780323951104</t>
  </si>
  <si>
    <t>Regenerative Biology and Medicine</t>
  </si>
  <si>
    <t>978-0-12-369371-6</t>
  </si>
  <si>
    <t>https://www.sciencedirect.com/science/book/9780123693716</t>
  </si>
  <si>
    <t>David L. Stocum</t>
  </si>
  <si>
    <t>9780123693716</t>
  </si>
  <si>
    <t>Regenerative Biology and Medicine (Second Edition)</t>
  </si>
  <si>
    <t>978-0-12-384860-4</t>
  </si>
  <si>
    <t>https://www.sciencedirect.com/science/book/9780123848604</t>
  </si>
  <si>
    <t>9780123848604</t>
  </si>
  <si>
    <t>Regenerative Medicine Applications in Organ Transplantation</t>
  </si>
  <si>
    <t>978-0-12-398523-1</t>
  </si>
  <si>
    <t>https://www.sciencedirect.com/science/book/9780123985231</t>
  </si>
  <si>
    <t>9780123985231</t>
  </si>
  <si>
    <t>Giuseppe Orlando</t>
  </si>
  <si>
    <t>Regenerative Therapy</t>
  </si>
  <si>
    <t>2352-3204</t>
  </si>
  <si>
    <t>https://www.sciencedirect.com/science/journal/23523204</t>
  </si>
  <si>
    <t>23523204</t>
  </si>
  <si>
    <t>Regenesis Repair Rehabilitation</t>
  </si>
  <si>
    <t>2950-5755</t>
  </si>
  <si>
    <t>https://www.sciencedirect.com/science/journal/29505755</t>
  </si>
  <si>
    <t>29505755</t>
  </si>
  <si>
    <t>Regional Science and Urban Economics</t>
  </si>
  <si>
    <t>0166-0462</t>
  </si>
  <si>
    <t>https://www.sciencedirect.com/science/journal/01660462</t>
  </si>
  <si>
    <t>01660462</t>
  </si>
  <si>
    <t>Formerly known as Regional and Urban Economics;</t>
  </si>
  <si>
    <t>Regional Science Policy &amp; Practice</t>
  </si>
  <si>
    <t>1757-7802</t>
  </si>
  <si>
    <t>https://www.sciencedirect.com/science/journal/17577802</t>
  </si>
  <si>
    <t>17577802</t>
  </si>
  <si>
    <t>Regional Studies in Marine Science</t>
  </si>
  <si>
    <t>2352-4855</t>
  </si>
  <si>
    <t>https://www.sciencedirect.com/science/journal/23524855</t>
  </si>
  <si>
    <t>23524855</t>
  </si>
  <si>
    <t>Regional Sustainability</t>
  </si>
  <si>
    <t>2666-660X</t>
  </si>
  <si>
    <t>https://www.sciencedirect.com/science/journal/2666660X</t>
  </si>
  <si>
    <t>2666660X</t>
  </si>
  <si>
    <t>Regulatory Toxicology and Pharmacology</t>
  </si>
  <si>
    <t>0273-2300</t>
  </si>
  <si>
    <t>https://www.sciencedirect.com/science/journal/02732300</t>
  </si>
  <si>
    <t>02732300</t>
  </si>
  <si>
    <t>Relational Database Design and Implementation (Fourth Edition)</t>
  </si>
  <si>
    <t>978-0-12-804399-8</t>
  </si>
  <si>
    <t>https://www.sciencedirect.com/science/book/9780128043998</t>
  </si>
  <si>
    <t>Jan L. Harrington</t>
  </si>
  <si>
    <t>9780128043998</t>
  </si>
  <si>
    <t>Relationship Between Microbes and the Environment for Sustainable Ecosystem Services</t>
  </si>
  <si>
    <t>978-0-323-89936-9</t>
  </si>
  <si>
    <t>https://www.sciencedirect.com/science/book/9780323899369</t>
  </si>
  <si>
    <t>9780323899369</t>
  </si>
  <si>
    <t>Ajay Kumar, Jastin Samuel and Joginder Singh</t>
  </si>
  <si>
    <t>Reliability and Failure Analysis of High-Power LED Packaging</t>
  </si>
  <si>
    <t>978-0-12-822408-3</t>
  </si>
  <si>
    <t>https://www.sciencedirect.com/science/book/9780128224083</t>
  </si>
  <si>
    <t>Cher Ming Tan and Preetpal Singh</t>
  </si>
  <si>
    <t>9780128224083</t>
  </si>
  <si>
    <t>Reliability Engineering &amp; System Safety</t>
  </si>
  <si>
    <t>0951-8320</t>
  </si>
  <si>
    <t>https://www.sciencedirect.com/science/journal/09518320</t>
  </si>
  <si>
    <t>09518320</t>
  </si>
  <si>
    <t>Formerly known as Reliability Engineering;</t>
  </si>
  <si>
    <t>Reliability Modeling in Industry 4.0</t>
  </si>
  <si>
    <t>978-0-323-99204-6</t>
  </si>
  <si>
    <t>https://www.sciencedirect.com/science/book/9780323992046</t>
  </si>
  <si>
    <t>9780323992046</t>
  </si>
  <si>
    <t>Liudong Xing and Mangey Ram</t>
  </si>
  <si>
    <t>Religious Studies</t>
  </si>
  <si>
    <t>978-0-434-98586-9</t>
  </si>
  <si>
    <t>https://www.sciencedirect.com/science/book/9780434985869</t>
  </si>
  <si>
    <t>David Stent</t>
  </si>
  <si>
    <t>9780434985869</t>
  </si>
  <si>
    <t>Remote Sensing Applications: Society and Environment</t>
  </si>
  <si>
    <t>2352-9385</t>
  </si>
  <si>
    <t>https://www.sciencedirect.com/science/journal/23529385</t>
  </si>
  <si>
    <t>23529385</t>
  </si>
  <si>
    <t>Remote Sensing of Environment</t>
  </si>
  <si>
    <t>0034-4257</t>
  </si>
  <si>
    <t>https://www.sciencedirect.com/science/journal/00344257</t>
  </si>
  <si>
    <t>00344257</t>
  </si>
  <si>
    <t>Renewable and Sustainable Energy Reviews</t>
  </si>
  <si>
    <t>1364-0321</t>
  </si>
  <si>
    <t>https://www.sciencedirect.com/science/journal/13640321</t>
  </si>
  <si>
    <t>13640321</t>
  </si>
  <si>
    <t>Renewable and Sustainable Energy Transition</t>
  </si>
  <si>
    <t>2667-095X</t>
  </si>
  <si>
    <t>https://www.sciencedirect.com/science/journal/2667095X</t>
  </si>
  <si>
    <t>2667095X</t>
  </si>
  <si>
    <t>Renewable Energy</t>
  </si>
  <si>
    <t>0960-1481</t>
  </si>
  <si>
    <t>https://www.sciencedirect.com/science/journal/09601481</t>
  </si>
  <si>
    <t>09601481</t>
  </si>
  <si>
    <t>Incorporating Solar &amp; Wind Technology;</t>
  </si>
  <si>
    <t>Renewable Energy Focus</t>
  </si>
  <si>
    <t>1755-0084</t>
  </si>
  <si>
    <t>https://www.sciencedirect.com/science/journal/17550084</t>
  </si>
  <si>
    <t>17550084</t>
  </si>
  <si>
    <t>Formerly known as Refocus;</t>
  </si>
  <si>
    <t>Renewable Energy System and Equipment</t>
  </si>
  <si>
    <t>2950-208X</t>
  </si>
  <si>
    <t>2025-01-09</t>
  </si>
  <si>
    <t>https://www.sciencedirect.com/science/journal/2950208X</t>
  </si>
  <si>
    <t>2950208X</t>
  </si>
  <si>
    <t>Reports on Mathematical Physics</t>
  </si>
  <si>
    <t>0034-4877</t>
  </si>
  <si>
    <t>https://www.sciencedirect.com/science/journal/00344877</t>
  </si>
  <si>
    <t>00344877</t>
  </si>
  <si>
    <t>Reproduction and Breeding</t>
  </si>
  <si>
    <t>2667-0712</t>
  </si>
  <si>
    <t>https://www.sciencedirect.com/science/journal/26670712</t>
  </si>
  <si>
    <t>26670712</t>
  </si>
  <si>
    <t>Reproductive Biology</t>
  </si>
  <si>
    <t>1642-431X</t>
  </si>
  <si>
    <t>https://www.sciencedirect.com/science/journal/1642431X</t>
  </si>
  <si>
    <t>1642431X</t>
  </si>
  <si>
    <t>Reproductive BioMedicine Online</t>
  </si>
  <si>
    <t>1472-6483</t>
  </si>
  <si>
    <t>https://www.sciencedirect.com/science/journal/14726483</t>
  </si>
  <si>
    <t>14726483</t>
  </si>
  <si>
    <t>Reproductive Endocrinology and Biology</t>
  </si>
  <si>
    <t>978-1-55938-817-7</t>
  </si>
  <si>
    <t>https://www.sciencedirect.com/science/bookseries/15692582/12</t>
  </si>
  <si>
    <t>9781559388177</t>
  </si>
  <si>
    <t>E. Edward Bittar, Neville Edward Bittar</t>
  </si>
  <si>
    <t>Reproductive Tissue Banking</t>
  </si>
  <si>
    <t>978-0-12-399770-8</t>
  </si>
  <si>
    <t>https://www.sciencedirect.com/science/book/9780123997708</t>
  </si>
  <si>
    <t>9780123997708</t>
  </si>
  <si>
    <t>Armand M. Karow and John K. Critser</t>
  </si>
  <si>
    <t>Reproductive Toxicology</t>
  </si>
  <si>
    <t>0890-6238</t>
  </si>
  <si>
    <t>https://www.sciencedirect.com/science/journal/08906238</t>
  </si>
  <si>
    <t>08906238</t>
  </si>
  <si>
    <t>Research and Human Needs</t>
  </si>
  <si>
    <t>978-0-08-027417-1</t>
  </si>
  <si>
    <t>https://www.sciencedirect.com/science/book/9780080274171</t>
  </si>
  <si>
    <t>9780080274171</t>
  </si>
  <si>
    <t>Augusto Forti and Paolo Bisogno</t>
  </si>
  <si>
    <t>Research and Practice in Thrombosis and Haemostasis</t>
  </si>
  <si>
    <t>2475-0379</t>
  </si>
  <si>
    <t>https://www.sciencedirect.com/science/journal/24750379</t>
  </si>
  <si>
    <t>24750379</t>
  </si>
  <si>
    <t>Research in Autism</t>
  </si>
  <si>
    <t>3050-6565</t>
  </si>
  <si>
    <t>120</t>
  </si>
  <si>
    <t>https://www.sciencedirect.com/science/journal/30506565</t>
  </si>
  <si>
    <t>30506565</t>
  </si>
  <si>
    <t>Formerly known as Research in Autism Spectrum Disorders;</t>
  </si>
  <si>
    <t>Research in Autism Spectrum Disorders</t>
  </si>
  <si>
    <t>1750-9467</t>
  </si>
  <si>
    <t>https://www.sciencedirect.com/science/journal/17509467</t>
  </si>
  <si>
    <t>17509467</t>
  </si>
  <si>
    <t>Continued as Research in Autism;</t>
  </si>
  <si>
    <t>Research in Cold and Arid Regions</t>
  </si>
  <si>
    <t>2097-1583</t>
  </si>
  <si>
    <t>https://www.sciencedirect.com/science/journal/20971583</t>
  </si>
  <si>
    <t>20971583</t>
  </si>
  <si>
    <t>Research in Developmental Disabilities</t>
  </si>
  <si>
    <t>0891-4222</t>
  </si>
  <si>
    <t>https://www.sciencedirect.com/science/journal/08914222</t>
  </si>
  <si>
    <t>08914222</t>
  </si>
  <si>
    <t>Incorporating Analysis and Intervention in Developmental Disabilities and Applied Research in Mental Retardation;</t>
  </si>
  <si>
    <t>Research in Diagnostic and Interventional Imaging</t>
  </si>
  <si>
    <t>2772-6525</t>
  </si>
  <si>
    <t>https://www.sciencedirect.com/science/journal/27726525</t>
  </si>
  <si>
    <t>27726525</t>
  </si>
  <si>
    <t>Research in Economics</t>
  </si>
  <si>
    <t>1090-9443</t>
  </si>
  <si>
    <t>https://www.sciencedirect.com/science/journal/10909443</t>
  </si>
  <si>
    <t>10909443</t>
  </si>
  <si>
    <t>Formerly known as Ricerche Economiche;</t>
  </si>
  <si>
    <t>Research in Globalization</t>
  </si>
  <si>
    <t>2590-051X</t>
  </si>
  <si>
    <t>https://www.sciencedirect.com/science/journal/2590051X</t>
  </si>
  <si>
    <t>2590051X</t>
  </si>
  <si>
    <t>Research in International Business and Finance</t>
  </si>
  <si>
    <t>0275-5319</t>
  </si>
  <si>
    <t>https://www.sciencedirect.com/science/journal/02755319</t>
  </si>
  <si>
    <t>02755319</t>
  </si>
  <si>
    <t>Research in Medical and Biological Sciences (Second Edition)</t>
  </si>
  <si>
    <t>978-0-12-799943-2</t>
  </si>
  <si>
    <t>https://www.sciencedirect.com/science/book/9780127999432</t>
  </si>
  <si>
    <t>9780127999432</t>
  </si>
  <si>
    <t>Petter Laake, Haakon Breien Benestad and Bjorn Reino Olsen</t>
  </si>
  <si>
    <t>Research in Microbiology</t>
  </si>
  <si>
    <t>0923-2508</t>
  </si>
  <si>
    <t>https://www.sciencedirect.com/science/journal/09232508</t>
  </si>
  <si>
    <t>09232508</t>
  </si>
  <si>
    <t>Formerly known as Annales de l'Institut Pasteur / Microbiologie;</t>
  </si>
  <si>
    <t>Research in Organizational Behavior</t>
  </si>
  <si>
    <t>0191-3085</t>
  </si>
  <si>
    <t>https://www.sciencedirect.com/science/journal/01913085</t>
  </si>
  <si>
    <t>01913085</t>
  </si>
  <si>
    <t>Research in Social and Administrative Pharmacy</t>
  </si>
  <si>
    <t>1551-7411</t>
  </si>
  <si>
    <t>https://www.sciencedirect.com/science/journal/15517411</t>
  </si>
  <si>
    <t>15517411</t>
  </si>
  <si>
    <t>Research in Social Stratification and Mobility</t>
  </si>
  <si>
    <t>0276-5624</t>
  </si>
  <si>
    <t>https://www.sciencedirect.com/science/journal/02765624</t>
  </si>
  <si>
    <t>02765624</t>
  </si>
  <si>
    <t>Research in Transportation Business &amp; Management</t>
  </si>
  <si>
    <t>2210-5395</t>
  </si>
  <si>
    <t>https://www.sciencedirect.com/science/journal/22105395</t>
  </si>
  <si>
    <t>22105395</t>
  </si>
  <si>
    <t>Research in Transportation Economics</t>
  </si>
  <si>
    <t>0739-8859</t>
  </si>
  <si>
    <t>https://www.sciencedirect.com/science/journal/07398859</t>
  </si>
  <si>
    <t>07398859</t>
  </si>
  <si>
    <t>Research in Veterinary Science</t>
  </si>
  <si>
    <t>0034-5288</t>
  </si>
  <si>
    <t>https://www.sciencedirect.com/science/journal/00345288</t>
  </si>
  <si>
    <t>00345288</t>
  </si>
  <si>
    <t>Research Methods in Applied Linguistics</t>
  </si>
  <si>
    <t>2772-7661</t>
  </si>
  <si>
    <t>https://www.sciencedirect.com/science/journal/27727661</t>
  </si>
  <si>
    <t>27727661</t>
  </si>
  <si>
    <t>Research Policy</t>
  </si>
  <si>
    <t>0048-7333</t>
  </si>
  <si>
    <t>https://www.sciencedirect.com/science/journal/00487333</t>
  </si>
  <si>
    <t>00487333</t>
  </si>
  <si>
    <t>Resilience and Riverine Landscapes</t>
  </si>
  <si>
    <t>978-0-323-91716-2</t>
  </si>
  <si>
    <t>https://www.sciencedirect.com/science/book/9780323917162</t>
  </si>
  <si>
    <t>9780323917162</t>
  </si>
  <si>
    <t>Ian Fuller and Martin Thoms</t>
  </si>
  <si>
    <t>Resilient and Sustainable Cities</t>
  </si>
  <si>
    <t>978-0-323-91718-6</t>
  </si>
  <si>
    <t>https://www.sciencedirect.com/science/book/9780323917186</t>
  </si>
  <si>
    <t>9780323917186</t>
  </si>
  <si>
    <t>Carlos Moreno, Catherine Gall, Didier Chabaud, Florent Pratlong and Zaheer Allam</t>
  </si>
  <si>
    <t>Resilient Cities and Structures</t>
  </si>
  <si>
    <t>2772-7416</t>
  </si>
  <si>
    <t>https://www.sciencedirect.com/science/journal/27727416</t>
  </si>
  <si>
    <t>27727416</t>
  </si>
  <si>
    <t>Resonance</t>
  </si>
  <si>
    <t>978-0-443-19144-2</t>
  </si>
  <si>
    <t>https://www.sciencedirect.com/science/book/9780443191442</t>
  </si>
  <si>
    <t>Abdellatif Akjouj, Housni Al-Wahsh and Leonard Dobrzyński</t>
  </si>
  <si>
    <t>9780443191442</t>
  </si>
  <si>
    <t>Resource and Energy Economics</t>
  </si>
  <si>
    <t>0928-7655</t>
  </si>
  <si>
    <t>https://www.sciencedirect.com/science/journal/09287655</t>
  </si>
  <si>
    <t>09287655</t>
  </si>
  <si>
    <t>Formerly known as Resources and Energy;</t>
  </si>
  <si>
    <t>Resource Recovery and Recycling from Metallurgical Wastes</t>
  </si>
  <si>
    <t>978-0-08-045131-2</t>
  </si>
  <si>
    <t>https://www.sciencedirect.com/science/bookseries/14787482/7</t>
  </si>
  <si>
    <t>9780080451312</t>
  </si>
  <si>
    <t>S. Ramachandra Rao</t>
  </si>
  <si>
    <t>Resource Recovery Technology for Municipal and Rural Solid Waste</t>
  </si>
  <si>
    <t>978-0-323-98978-7</t>
  </si>
  <si>
    <t>https://www.sciencedirect.com/science/book/9780323989787</t>
  </si>
  <si>
    <t>Eugene Atta Nyankson,Zhao Youcai andZhou Tao</t>
  </si>
  <si>
    <t>9780323989787</t>
  </si>
  <si>
    <t>Resources Chemicals and Materials</t>
  </si>
  <si>
    <t>2772-4433</t>
  </si>
  <si>
    <t>https://www.sciencedirect.com/science/journal/27724433</t>
  </si>
  <si>
    <t>27724433</t>
  </si>
  <si>
    <t>Resources Policy</t>
  </si>
  <si>
    <t>0301-4207</t>
  </si>
  <si>
    <t>https://www.sciencedirect.com/science/journal/03014207</t>
  </si>
  <si>
    <t>03014207</t>
  </si>
  <si>
    <t>Resources, Conservation &amp; Recycling Advances</t>
  </si>
  <si>
    <t>2667-3789</t>
  </si>
  <si>
    <t>https://www.sciencedirect.com/science/journal/26673789</t>
  </si>
  <si>
    <t>26673789</t>
  </si>
  <si>
    <t>Resources, Conservation &amp; Recycling: X</t>
  </si>
  <si>
    <t>2590-289X</t>
  </si>
  <si>
    <t>https://www.sciencedirect.com/science/journal/2590289X</t>
  </si>
  <si>
    <t>2590289X</t>
  </si>
  <si>
    <t>Resources, Conservation and Recycling</t>
  </si>
  <si>
    <t>0921-3449</t>
  </si>
  <si>
    <t>https://www.sciencedirect.com/science/journal/09213449</t>
  </si>
  <si>
    <t>09213449</t>
  </si>
  <si>
    <t>Incorporating Conservation &amp; Recycling and Resources and Conservation;</t>
  </si>
  <si>
    <t>Resources, Environment and Sustainability</t>
  </si>
  <si>
    <t>2666-9161</t>
  </si>
  <si>
    <t>https://www.sciencedirect.com/science/journal/26669161</t>
  </si>
  <si>
    <t>26669161</t>
  </si>
  <si>
    <t>Respiratory Investigation</t>
  </si>
  <si>
    <t>2212-5345</t>
  </si>
  <si>
    <t>https://www.sciencedirect.com/science/journal/22125345</t>
  </si>
  <si>
    <t>22125345</t>
  </si>
  <si>
    <t>Respiratory Medicine and Research</t>
  </si>
  <si>
    <t>2590-0412</t>
  </si>
  <si>
    <t>https://www.sciencedirect.com/science/journal/25900412</t>
  </si>
  <si>
    <t>25900412</t>
  </si>
  <si>
    <t>Formerly known as Revue de Pneumologie Clinique;</t>
  </si>
  <si>
    <t>Respiratory Medicine Case Reports</t>
  </si>
  <si>
    <t>2213-0071</t>
  </si>
  <si>
    <t>https://www.sciencedirect.com/science/journal/22130071</t>
  </si>
  <si>
    <t>22130071</t>
  </si>
  <si>
    <t>Formerly known as Respiratory Medicine CME;</t>
  </si>
  <si>
    <t>Respiratory Physiology &amp; Neurobiology</t>
  </si>
  <si>
    <t>1569-9048</t>
  </si>
  <si>
    <t>https://www.sciencedirect.com/science/journal/15699048</t>
  </si>
  <si>
    <t>15699048</t>
  </si>
  <si>
    <t>Formerly known as Respiration Physiology;</t>
  </si>
  <si>
    <t>Results in Applied Mathematics</t>
  </si>
  <si>
    <t>2590-0374</t>
  </si>
  <si>
    <t>https://www.sciencedirect.com/science/journal/25900374</t>
  </si>
  <si>
    <t>25900374</t>
  </si>
  <si>
    <t>Results in Chemistry</t>
  </si>
  <si>
    <t>2211-7156</t>
  </si>
  <si>
    <t>https://www.sciencedirect.com/science/journal/22117156</t>
  </si>
  <si>
    <t>22117156</t>
  </si>
  <si>
    <t>Results in Control and Optimization</t>
  </si>
  <si>
    <t>2666-7207</t>
  </si>
  <si>
    <t>https://www.sciencedirect.com/science/journal/26667207</t>
  </si>
  <si>
    <t>26667207</t>
  </si>
  <si>
    <t>Results in Earth Sciences</t>
  </si>
  <si>
    <t>2211-7148</t>
  </si>
  <si>
    <t>https://www.sciencedirect.com/science/journal/22117148</t>
  </si>
  <si>
    <t>22117148</t>
  </si>
  <si>
    <t>Results in Engineering</t>
  </si>
  <si>
    <t>2590-1230</t>
  </si>
  <si>
    <t>https://www.sciencedirect.com/science/journal/25901230</t>
  </si>
  <si>
    <t>25901230</t>
  </si>
  <si>
    <t>2023-07</t>
  </si>
  <si>
    <t>Results in Materials</t>
  </si>
  <si>
    <t>2590-048X</t>
  </si>
  <si>
    <t>https://www.sciencedirect.com/science/journal/2590048X</t>
  </si>
  <si>
    <t>2590048X</t>
  </si>
  <si>
    <t>Results in Optics</t>
  </si>
  <si>
    <t>2666-9501</t>
  </si>
  <si>
    <t>https://www.sciencedirect.com/science/journal/26669501</t>
  </si>
  <si>
    <t>26669501</t>
  </si>
  <si>
    <t>Results in Physics</t>
  </si>
  <si>
    <t>2211-3797</t>
  </si>
  <si>
    <t>https://www.sciencedirect.com/science/journal/22113797</t>
  </si>
  <si>
    <t>22113797</t>
  </si>
  <si>
    <t>Results in Surfaces and Interfaces</t>
  </si>
  <si>
    <t>2666-8459</t>
  </si>
  <si>
    <t>https://www.sciencedirect.com/science/journal/26668459</t>
  </si>
  <si>
    <t>26668459</t>
  </si>
  <si>
    <t>Resuscitation</t>
  </si>
  <si>
    <t>0300-9572</t>
  </si>
  <si>
    <t>https://www.sciencedirect.com/science/journal/03009572</t>
  </si>
  <si>
    <t>03009572</t>
  </si>
  <si>
    <t>Resuscitation Plus</t>
  </si>
  <si>
    <t>2666-5204</t>
  </si>
  <si>
    <t>https://www.sciencedirect.com/science/journal/26665204</t>
  </si>
  <si>
    <t>26665204</t>
  </si>
  <si>
    <t>Reumatología Clínica (English Edition)</t>
  </si>
  <si>
    <t>2173-5743</t>
  </si>
  <si>
    <t>https://www.sciencedirect.com/science/journal/21735743</t>
  </si>
  <si>
    <t>21735743</t>
  </si>
  <si>
    <t>Review of Economic Dynamics</t>
  </si>
  <si>
    <t>1094-2025</t>
  </si>
  <si>
    <t>https://www.sciencedirect.com/science/journal/10942025</t>
  </si>
  <si>
    <t>10942025</t>
  </si>
  <si>
    <t>Review of Materials Research</t>
  </si>
  <si>
    <t>3050-9130</t>
  </si>
  <si>
    <t>2025-03-19</t>
  </si>
  <si>
    <t>https://www.sciencedirect.com/science/journal/30509130</t>
  </si>
  <si>
    <t>30509130</t>
  </si>
  <si>
    <t>Review of Palaeobotany and Palynology</t>
  </si>
  <si>
    <t>0034-6667</t>
  </si>
  <si>
    <t>https://www.sciencedirect.com/science/journal/00346667</t>
  </si>
  <si>
    <t>00346667</t>
  </si>
  <si>
    <t>Reviews in Physics</t>
  </si>
  <si>
    <t>2405-4283</t>
  </si>
  <si>
    <t>https://www.sciencedirect.com/science/journal/24054283</t>
  </si>
  <si>
    <t>24054283</t>
  </si>
  <si>
    <t>Revista Argentina de Microbiología</t>
  </si>
  <si>
    <t>0325-7541</t>
  </si>
  <si>
    <t>https://www.sciencedirect.com/science/journal/03257541</t>
  </si>
  <si>
    <t>03257541</t>
  </si>
  <si>
    <t>Revista Científica de la Sociedad de Enfermería Neurológica (English ed.)</t>
  </si>
  <si>
    <t>2530-299X</t>
  </si>
  <si>
    <t>https://www.sciencedirect.com/science/journal/2530299X</t>
  </si>
  <si>
    <t>2530299X</t>
  </si>
  <si>
    <t>Revista Clínica Española (English Edition)</t>
  </si>
  <si>
    <t>2254-8874</t>
  </si>
  <si>
    <t>213</t>
  </si>
  <si>
    <t>https://www.sciencedirect.com/science/journal/22548874</t>
  </si>
  <si>
    <t>22548874</t>
  </si>
  <si>
    <t>Revista Colombiana de Psiquiatría (English ed.)</t>
  </si>
  <si>
    <t>2530-3120</t>
  </si>
  <si>
    <t>https://www.sciencedirect.com/science/journal/25303120</t>
  </si>
  <si>
    <t>25303120</t>
  </si>
  <si>
    <t>Revista Colombiana de Reumatología (English Edition)</t>
  </si>
  <si>
    <t>2444-4405</t>
  </si>
  <si>
    <t>https://www.sciencedirect.com/science/journal/24444405</t>
  </si>
  <si>
    <t>24444405</t>
  </si>
  <si>
    <t>Revista de Gastroenterología de México</t>
  </si>
  <si>
    <t>0375-0906</t>
  </si>
  <si>
    <t>77 Supp 1</t>
  </si>
  <si>
    <t>https://www.sciencedirect.com/science/journal/03750906</t>
  </si>
  <si>
    <t>03750906</t>
  </si>
  <si>
    <t>Revista de Gastroenterología de México (English Edition)</t>
  </si>
  <si>
    <t>2255-534X</t>
  </si>
  <si>
    <t>https://www.sciencedirect.com/science/journal/2255534X</t>
  </si>
  <si>
    <t>2255534X</t>
  </si>
  <si>
    <t>Revista de Psicodidáctica (English ed.)</t>
  </si>
  <si>
    <t>2530-3805</t>
  </si>
  <si>
    <t>https://www.sciencedirect.com/science/journal/25303805</t>
  </si>
  <si>
    <t>25303805</t>
  </si>
  <si>
    <t>Revista de Psiquiatría  y Salud Mental</t>
  </si>
  <si>
    <t>1888-9891</t>
  </si>
  <si>
    <t>https://www.sciencedirect.com/science/journal/18889891</t>
  </si>
  <si>
    <t>18889891</t>
  </si>
  <si>
    <t>Continued as Spanish Journal of Psychiatry and Mental Health; Incorporating Revista de Psiquiatría y Salud Mental (English Edition);</t>
  </si>
  <si>
    <t>Revista Española de Anestesiología y Reanimación (English Edition)</t>
  </si>
  <si>
    <t>2341-1929</t>
  </si>
  <si>
    <t>https://www.sciencedirect.com/science/journal/23411929</t>
  </si>
  <si>
    <t>23411929</t>
  </si>
  <si>
    <t>Revista Española de Cardiología (English Edition)</t>
  </si>
  <si>
    <t>1885-5857</t>
  </si>
  <si>
    <t>https://www.sciencedirect.com/science/journal/18855857</t>
  </si>
  <si>
    <t>18855857</t>
  </si>
  <si>
    <t>Revista Española de Cardiología Suplementos</t>
  </si>
  <si>
    <t>1131-3587</t>
  </si>
  <si>
    <t>https://www.sciencedirect.com/science/journal/11313587</t>
  </si>
  <si>
    <t>11313587</t>
  </si>
  <si>
    <t>Revista Española de Cirugía Ortopédica y Traumatología</t>
  </si>
  <si>
    <t>1888-4415</t>
  </si>
  <si>
    <t>https://www.sciencedirect.com/science/journal/18884415</t>
  </si>
  <si>
    <t>18884415</t>
  </si>
  <si>
    <t>Incorporating Revista Española de Cirugía Ortopédica y Traumatología (English Edition); Formerly known as Revista de Ortopedia y Traumatología;</t>
  </si>
  <si>
    <t>Revista Española de Medicina Nuclear e Imagen Molecular (English Edition)</t>
  </si>
  <si>
    <t>2253-8089</t>
  </si>
  <si>
    <t>https://www.sciencedirect.com/science/journal/22538089</t>
  </si>
  <si>
    <t>22538089</t>
  </si>
  <si>
    <t>Formerly known as Revista Española de Medicina Nuclear (English Edition);</t>
  </si>
  <si>
    <t>Revista Española de Patología</t>
  </si>
  <si>
    <t>1699-8855</t>
  </si>
  <si>
    <t>https://www.sciencedirect.com/science/journal/16998855</t>
  </si>
  <si>
    <t>16998855</t>
  </si>
  <si>
    <t>Revista Iberoamericana de Micología</t>
  </si>
  <si>
    <t>1130-1406</t>
  </si>
  <si>
    <t>https://www.sciencedirect.com/science/journal/11301406</t>
  </si>
  <si>
    <t>11301406</t>
  </si>
  <si>
    <t>Revista Médica Clínica Las Condes</t>
  </si>
  <si>
    <t>0716-8640</t>
  </si>
  <si>
    <t>https://www.sciencedirect.com/science/journal/07168640</t>
  </si>
  <si>
    <t>07168640</t>
  </si>
  <si>
    <t>Revista Portuguesa de Cardiologia</t>
  </si>
  <si>
    <t>0870-2551</t>
  </si>
  <si>
    <t>https://www.sciencedirect.com/science/journal/08702551</t>
  </si>
  <si>
    <t>08702551</t>
  </si>
  <si>
    <t>Revista Portuguesa de Pneumologia</t>
  </si>
  <si>
    <t>0873-2159</t>
  </si>
  <si>
    <t>https://www.sciencedirect.com/science/journal/08732159</t>
  </si>
  <si>
    <t>08732159</t>
  </si>
  <si>
    <t>Revue d'Épidémiologie et de Santé Publique</t>
  </si>
  <si>
    <t>0398-7620</t>
  </si>
  <si>
    <t>2004-09</t>
  </si>
  <si>
    <t>https://www.sciencedirect.com/science/journal/03987620</t>
  </si>
  <si>
    <t>03987620</t>
  </si>
  <si>
    <t>Continued as Journal of Epidemiology and Population Health;</t>
  </si>
  <si>
    <t>Revue de Micropaléontologie</t>
  </si>
  <si>
    <t>0035-1598</t>
  </si>
  <si>
    <t>https://www.sciencedirect.com/science/journal/00351598</t>
  </si>
  <si>
    <t>00351598</t>
  </si>
  <si>
    <t>Revue du Rhumatisme</t>
  </si>
  <si>
    <t>1169-8330</t>
  </si>
  <si>
    <t>74 Supp 1</t>
  </si>
  <si>
    <t>https://www.sciencedirect.com/science/journal/11698330</t>
  </si>
  <si>
    <t>11698330</t>
  </si>
  <si>
    <t>Incorporating Revue du Rhumatisme Monographies;</t>
  </si>
  <si>
    <t>Revue Française d'Allergologie</t>
  </si>
  <si>
    <t>1877-0320</t>
  </si>
  <si>
    <t>49 Supp 1</t>
  </si>
  <si>
    <t>https://www.sciencedirect.com/science/journal/18770320</t>
  </si>
  <si>
    <t>18770320</t>
  </si>
  <si>
    <t>Formerly known as Revue Française d'Allergologie et d'Immunologie Clinique;</t>
  </si>
  <si>
    <t>Revue Francophone des Laboratoires</t>
  </si>
  <si>
    <t>1773-035X</t>
  </si>
  <si>
    <t>https://www.sciencedirect.com/science/journal/1773035X</t>
  </si>
  <si>
    <t>1773035X</t>
  </si>
  <si>
    <t>Formerly known as Revue Française des Laboratoires;</t>
  </si>
  <si>
    <t>Revue Neurologique</t>
  </si>
  <si>
    <t>0035-3787</t>
  </si>
  <si>
    <t>163 Supp 1</t>
  </si>
  <si>
    <t>https://www.sciencedirect.com/science/journal/00353787</t>
  </si>
  <si>
    <t>00353787</t>
  </si>
  <si>
    <t>Revue Vétérinaire Clinique</t>
  </si>
  <si>
    <t>2214-5672</t>
  </si>
  <si>
    <t>https://www.sciencedirect.com/science/journal/22145672</t>
  </si>
  <si>
    <t>22145672</t>
  </si>
  <si>
    <t>Formerly known as Pratique Médicale et Chirurgicale de l'Animal de Compagnie;</t>
  </si>
  <si>
    <t>Rhizosphere</t>
  </si>
  <si>
    <t>2452-2198</t>
  </si>
  <si>
    <t>https://www.sciencedirect.com/science/journal/24522198</t>
  </si>
  <si>
    <t>24522198</t>
  </si>
  <si>
    <t>Rhodopsin and G-protein Linked Receptors</t>
  </si>
  <si>
    <t>978-1-55938-659-3</t>
  </si>
  <si>
    <t>https://www.sciencedirect.com/science/bookseries/18745342/2</t>
  </si>
  <si>
    <t>9781559386593</t>
  </si>
  <si>
    <t>Ribonucleases</t>
  </si>
  <si>
    <t>978-0-12-588945-2</t>
  </si>
  <si>
    <t>https://www.sciencedirect.com/science/book/9780125889452</t>
  </si>
  <si>
    <t>9780125889452</t>
  </si>
  <si>
    <t>Giuseppe D'Alessio and James F. Riordan</t>
  </si>
  <si>
    <t>Rice Science</t>
  </si>
  <si>
    <t>1672-6308</t>
  </si>
  <si>
    <t>https://www.sciencedirect.com/science/journal/16726308</t>
  </si>
  <si>
    <t>16726308</t>
  </si>
  <si>
    <t>Riparia</t>
  </si>
  <si>
    <t>978-0-12-663315-3</t>
  </si>
  <si>
    <t>https://www.sciencedirect.com/science/book/9780126633153</t>
  </si>
  <si>
    <t>Robert J. Naiman, Henri Décamps, Michael E. McClain and Gene E. Likens</t>
  </si>
  <si>
    <t>9780126633153</t>
  </si>
  <si>
    <t>Risk Sciences</t>
  </si>
  <si>
    <t>2950-6298</t>
  </si>
  <si>
    <t>https://www.sciencedirect.com/science/journal/29506298</t>
  </si>
  <si>
    <t>29506298</t>
  </si>
  <si>
    <t>Risk-Based and Factor Investing</t>
  </si>
  <si>
    <t>978-1-78548-008-9</t>
  </si>
  <si>
    <t>https://www.sciencedirect.com/science/book/9781785480089</t>
  </si>
  <si>
    <t>9781785480089</t>
  </si>
  <si>
    <t>Jurczenko Emmanuel</t>
  </si>
  <si>
    <t>Rivers of North America</t>
  </si>
  <si>
    <t>978-0-12-088253-3</t>
  </si>
  <si>
    <t>https://www.sciencedirect.com/science/book/9780120882533</t>
  </si>
  <si>
    <t>9780120882533</t>
  </si>
  <si>
    <t>Arthur C. Benke and Colbert E. Cushing</t>
  </si>
  <si>
    <t>Rivers of North America (Second Edition)</t>
  </si>
  <si>
    <t>978-0-12-818847-7</t>
  </si>
  <si>
    <t>https://www.sciencedirect.com/science/book/9780128188477</t>
  </si>
  <si>
    <t>9780128188477</t>
  </si>
  <si>
    <t>Arthur Benke,Colbert Cushing,Michael Delong andTimothy Jardine</t>
  </si>
  <si>
    <t>RNA</t>
  </si>
  <si>
    <t>978-0-08-043408-7</t>
  </si>
  <si>
    <t>https://www.sciencedirect.com/science/book/9780080434087</t>
  </si>
  <si>
    <t>9780080434087</t>
  </si>
  <si>
    <t>Dieter Söll, Susumu Nishimura and Peter Moore</t>
  </si>
  <si>
    <t>RNA Methodologies (Third Edition)</t>
  </si>
  <si>
    <t>978-0-12-249696-7</t>
  </si>
  <si>
    <t>https://www.sciencedirect.com/science/book/9780122496967</t>
  </si>
  <si>
    <t>Robert E. Farrell, Jr., Ph.D.</t>
  </si>
  <si>
    <t>9780122496967</t>
  </si>
  <si>
    <t>Robotics and Autonomous Systems</t>
  </si>
  <si>
    <t>0921-8890</t>
  </si>
  <si>
    <t>https://www.sciencedirect.com/science/journal/09218890</t>
  </si>
  <si>
    <t>09218890</t>
  </si>
  <si>
    <t>Formerly known as Robotics;</t>
  </si>
  <si>
    <t>2007-01-31</t>
  </si>
  <si>
    <t>Robotics and Computer-Integrated Manufacturing</t>
  </si>
  <si>
    <t>0736-5845</t>
  </si>
  <si>
    <t>https://www.sciencedirect.com/science/journal/07365845</t>
  </si>
  <si>
    <t>07365845</t>
  </si>
  <si>
    <t>Incorporating Computer Integrated Manufacturing Systems;</t>
  </si>
  <si>
    <t>Rock Mechanics Bulletin</t>
  </si>
  <si>
    <t>2773-2304</t>
  </si>
  <si>
    <t>https://www.sciencedirect.com/science/journal/27732304</t>
  </si>
  <si>
    <t>27732304</t>
  </si>
  <si>
    <t>Role in Cell Physiology</t>
  </si>
  <si>
    <t>978-1-55938-688-3</t>
  </si>
  <si>
    <t>https://www.sciencedirect.com/science/bookseries/18746020/2</t>
  </si>
  <si>
    <t>9781559386883</t>
  </si>
  <si>
    <t>Role of Green Chemistry in Ecosystem Restoration to Achieve Environmental Sustainability</t>
  </si>
  <si>
    <t>978-0-443-15291-7</t>
  </si>
  <si>
    <t>https://www.sciencedirect.com/science/book/9780443152917</t>
  </si>
  <si>
    <t>9780443152917</t>
  </si>
  <si>
    <t>Ajmer Grewal, Arun Lal Srivastav, Markandeya Tiwari and Tien Pham</t>
  </si>
  <si>
    <t>Rolling Bearing Tribology</t>
  </si>
  <si>
    <t>978-0-12-822141-9</t>
  </si>
  <si>
    <t>https://www.sciencedirect.com/science/book/9780128221419</t>
  </si>
  <si>
    <t>Gary Doll</t>
  </si>
  <si>
    <t>9780128221419</t>
  </si>
  <si>
    <t>Room Temperature Organic Synthesis</t>
  </si>
  <si>
    <t>978-0-12-801025-9</t>
  </si>
  <si>
    <t>https://www.sciencedirect.com/science/book/9780128010259</t>
  </si>
  <si>
    <t>Goutam Brahmachari</t>
  </si>
  <si>
    <t>9780128010259</t>
  </si>
  <si>
    <t>Rowan's Primer of EEG (Second Edition)</t>
  </si>
  <si>
    <t>978-0-323-35387-8</t>
  </si>
  <si>
    <t>https://www.sciencedirect.com/science/book/9780323353878</t>
  </si>
  <si>
    <t>Lara V. Marcuse, Madeline C. Fields and Ji Yeoun Jenna Yoo</t>
  </si>
  <si>
    <t>9780323353878</t>
  </si>
  <si>
    <t>Russian Literature</t>
  </si>
  <si>
    <t>0304-3479</t>
  </si>
  <si>
    <t>https://www.sciencedirect.com/science/journal/03043479</t>
  </si>
  <si>
    <t>03043479</t>
  </si>
  <si>
    <t>Continued as Slavic Literatures;</t>
  </si>
  <si>
    <t>Safeguarding Mountain Social-Ecological Systems</t>
  </si>
  <si>
    <t>978-0-12-822095-5</t>
  </si>
  <si>
    <t>https://www.sciencedirect.com/science/book/9780128220955</t>
  </si>
  <si>
    <t>9780128220955</t>
  </si>
  <si>
    <t>John Shroder,Jorg Szarzynski,Paola Fontanella Pisa andStefan Schneiderbauer</t>
  </si>
  <si>
    <t>Safety and Health at Work</t>
  </si>
  <si>
    <t>2093-7911</t>
  </si>
  <si>
    <t>https://www.sciencedirect.com/science/journal/20937911</t>
  </si>
  <si>
    <t>20937911</t>
  </si>
  <si>
    <t>Safety Design for Space Systems (Second Edition)</t>
  </si>
  <si>
    <t>978-0-323-95654-3</t>
  </si>
  <si>
    <t>https://www.sciencedirect.com/science/book/9780323956543</t>
  </si>
  <si>
    <t>9780323956543</t>
  </si>
  <si>
    <t>Gary Johnson,Gary Musgrave,Michael Kezirian andTommaso Sgobba</t>
  </si>
  <si>
    <t>Safety Science</t>
  </si>
  <si>
    <t>0925-7535</t>
  </si>
  <si>
    <t>https://www.sciencedirect.com/science/journal/09257535</t>
  </si>
  <si>
    <t>09257535</t>
  </si>
  <si>
    <t>Formerly known as Journal of Occupational Accidents;</t>
  </si>
  <si>
    <t>Salinity and Tides in Alluvial Estuaries</t>
  </si>
  <si>
    <t>978-0-444-52107-1</t>
  </si>
  <si>
    <t>https://www.sciencedirect.com/science/book/9780444521071</t>
  </si>
  <si>
    <t>Hubert H.G. Savenije</t>
  </si>
  <si>
    <t>9780444521071</t>
  </si>
  <si>
    <t>Sampling and Analysis of Environmental Chemical Pollutants</t>
  </si>
  <si>
    <t>978-0-12-561540-2</t>
  </si>
  <si>
    <t>https://www.sciencedirect.com/science/book/9780125615402</t>
  </si>
  <si>
    <t>9780125615402</t>
  </si>
  <si>
    <t>Emma P. Popek</t>
  </si>
  <si>
    <t>Saudi Journal of Biological Sciences</t>
  </si>
  <si>
    <t>1319-562X</t>
  </si>
  <si>
    <t>https://www.sciencedirect.com/science/journal/1319562X</t>
  </si>
  <si>
    <t>1319562X</t>
  </si>
  <si>
    <t>Title discontinued by King Saud University June 2024;</t>
  </si>
  <si>
    <t>Saudi Pharmaceutical Journal</t>
  </si>
  <si>
    <t>1319-0164</t>
  </si>
  <si>
    <t>https://www.sciencedirect.com/science/journal/13190164</t>
  </si>
  <si>
    <t>13190164</t>
  </si>
  <si>
    <t>Scalar Damage and Healing Mechanics</t>
  </si>
  <si>
    <t>978-0-12-823339-9</t>
  </si>
  <si>
    <t>https://www.sciencedirect.com/science/book/9780128233399</t>
  </si>
  <si>
    <t>George Z. Voyiadjis and Peter I. Kattan</t>
  </si>
  <si>
    <t>9780128233399</t>
  </si>
  <si>
    <t>Scandinavian Journal of Management</t>
  </si>
  <si>
    <t>0956-5221</t>
  </si>
  <si>
    <t>https://www.sciencedirect.com/science/journal/09565221</t>
  </si>
  <si>
    <t>09565221</t>
  </si>
  <si>
    <t>Formerly known as Scandinavian Journal of Management Studies;</t>
  </si>
  <si>
    <t>Schizophrenia Research</t>
  </si>
  <si>
    <t>0920-9964</t>
  </si>
  <si>
    <t>https://www.sciencedirect.com/science/journal/09209964</t>
  </si>
  <si>
    <t>09209964</t>
  </si>
  <si>
    <t>Schizophrenia Research: Cognition</t>
  </si>
  <si>
    <t>2215-0013</t>
  </si>
  <si>
    <t>https://www.sciencedirect.com/science/journal/22150013</t>
  </si>
  <si>
    <t>22150013</t>
  </si>
  <si>
    <t>School Security</t>
  </si>
  <si>
    <t>978-0-12-407811-6</t>
  </si>
  <si>
    <t>https://www.sciencedirect.com/science/book/9780124078116</t>
  </si>
  <si>
    <t>Paul Timm</t>
  </si>
  <si>
    <t>9780124078116</t>
  </si>
  <si>
    <t>Science &amp; Justice</t>
  </si>
  <si>
    <t>1355-0306</t>
  </si>
  <si>
    <t>https://www.sciencedirect.com/science/journal/13550306</t>
  </si>
  <si>
    <t>13550306</t>
  </si>
  <si>
    <t>Formerly known as Journal of the Forensic Science Society;</t>
  </si>
  <si>
    <t>Science &amp; Sports</t>
  </si>
  <si>
    <t>0765-1597</t>
  </si>
  <si>
    <t>https://www.sciencedirect.com/science/journal/07651597</t>
  </si>
  <si>
    <t>07651597</t>
  </si>
  <si>
    <t>Science and Engineering of Freak Waves</t>
  </si>
  <si>
    <t>978-0-323-91736-0</t>
  </si>
  <si>
    <t>https://www.sciencedirect.com/science/book/9780323917360</t>
  </si>
  <si>
    <t>9780323917360</t>
  </si>
  <si>
    <t>Amin Chabchoub, Nobuhito Mori and Takuji Waseda</t>
  </si>
  <si>
    <t>Science Bulletin</t>
  </si>
  <si>
    <t>2095-9273</t>
  </si>
  <si>
    <t>https://www.sciencedirect.com/science/journal/20959273</t>
  </si>
  <si>
    <t>20959273</t>
  </si>
  <si>
    <t>Science for Policy Handbook</t>
  </si>
  <si>
    <t>978-0-12-822596-7</t>
  </si>
  <si>
    <t>https://www.sciencedirect.com/science/book/9780128225967</t>
  </si>
  <si>
    <t>9780128225967</t>
  </si>
  <si>
    <t>Vladimír Šucha, Marta Sienkiewicz, and Joint Research Centre European Commission</t>
  </si>
  <si>
    <t>Science in One Health</t>
  </si>
  <si>
    <t>2949-7043</t>
  </si>
  <si>
    <t>https://www.sciencedirect.com/science/journal/29497043</t>
  </si>
  <si>
    <t>29497043</t>
  </si>
  <si>
    <t>Science Into Policy</t>
  </si>
  <si>
    <t>978-0-12-091560-6</t>
  </si>
  <si>
    <t>https://www.sciencedirect.com/science/book/9780120915606</t>
  </si>
  <si>
    <t>Paul Arthur Berkman</t>
  </si>
  <si>
    <t>9780120915606</t>
  </si>
  <si>
    <t>Science of Computer Programming</t>
  </si>
  <si>
    <t>0167-6423</t>
  </si>
  <si>
    <t>1981-10</t>
  </si>
  <si>
    <t>https://www.sciencedirect.com/science/journal/01676423</t>
  </si>
  <si>
    <t>01676423</t>
  </si>
  <si>
    <t>Science of Remote Sensing</t>
  </si>
  <si>
    <t>2666-0172</t>
  </si>
  <si>
    <t>https://www.sciencedirect.com/science/journal/26660172</t>
  </si>
  <si>
    <t>26660172</t>
  </si>
  <si>
    <t>Science of The Total Environment</t>
  </si>
  <si>
    <t>0048-9697</t>
  </si>
  <si>
    <t>https://www.sciencedirect.com/science/journal/00489697</t>
  </si>
  <si>
    <t>00489697</t>
  </si>
  <si>
    <t>372</t>
  </si>
  <si>
    <t>Science Progress in China</t>
  </si>
  <si>
    <t>978-0-08-044970-8</t>
  </si>
  <si>
    <t>https://www.sciencedirect.com/science/book/9780080449708</t>
  </si>
  <si>
    <t>9780080449708</t>
  </si>
  <si>
    <t>Yongxiang Lu</t>
  </si>
  <si>
    <t>Science Talks</t>
  </si>
  <si>
    <t>2772-5693</t>
  </si>
  <si>
    <t>https://www.sciencedirect.com/science/journal/27725693</t>
  </si>
  <si>
    <t>27725693</t>
  </si>
  <si>
    <t>Scientia Horticulturae</t>
  </si>
  <si>
    <t>0304-4238</t>
  </si>
  <si>
    <t>https://www.sciencedirect.com/science/journal/03044238</t>
  </si>
  <si>
    <t>03044238</t>
  </si>
  <si>
    <t>Scientific African</t>
  </si>
  <si>
    <t>2468-2276</t>
  </si>
  <si>
    <t>https://www.sciencedirect.com/science/journal/24682276</t>
  </si>
  <si>
    <t>24682276</t>
  </si>
  <si>
    <t>Scripta Materialia</t>
  </si>
  <si>
    <t>1359-6462</t>
  </si>
  <si>
    <t>https://www.sciencedirect.com/science/journal/13596462</t>
  </si>
  <si>
    <t>13596462</t>
  </si>
  <si>
    <t>Formerly known as Scripta Metallurgica et Materialia; Incorporating Nanostructured Materials;</t>
  </si>
  <si>
    <t>Securing Social Media in the Enterprise</t>
  </si>
  <si>
    <t>978-0-12-804180-2</t>
  </si>
  <si>
    <t>https://www.sciencedirect.com/science/book/9780128041802</t>
  </si>
  <si>
    <t>Henry Dalziel</t>
  </si>
  <si>
    <t>9780128041802</t>
  </si>
  <si>
    <t>Securing SQL Server (Third Edition)</t>
  </si>
  <si>
    <t>978-0-12-801275-8</t>
  </si>
  <si>
    <t>https://www.sciencedirect.com/science/book/9780128012758</t>
  </si>
  <si>
    <t>Denny Cherry</t>
  </si>
  <si>
    <t>9780128012758</t>
  </si>
  <si>
    <t>Security and Privacy Issues in Internet of Medical Things</t>
  </si>
  <si>
    <t>978-0-323-89872-0</t>
  </si>
  <si>
    <t>https://www.sciencedirect.com/science/book/9780323898720</t>
  </si>
  <si>
    <t>9780323898720</t>
  </si>
  <si>
    <t>Guojun Wang, Muhammad Tariq, Radu Prodan, Rajkumar Buyya and Valentina Balas</t>
  </si>
  <si>
    <t>Security Careers (Third Edition)</t>
  </si>
  <si>
    <t>978-0-12-800104-2</t>
  </si>
  <si>
    <t>https://www.sciencedirect.com/science/book/9780128001042</t>
  </si>
  <si>
    <t>Stephen W. Walker and James E. Foushée</t>
  </si>
  <si>
    <t>9780128001042</t>
  </si>
  <si>
    <t>Security Controls Evaluation, Testing, and Assessment Handbook</t>
  </si>
  <si>
    <t>978-0-12-802324-2</t>
  </si>
  <si>
    <t>https://www.sciencedirect.com/science/book/9780128023242</t>
  </si>
  <si>
    <t>Leighton Johnson</t>
  </si>
  <si>
    <t>9780128023242</t>
  </si>
  <si>
    <t>Security for Business Professionals</t>
  </si>
  <si>
    <t>978-0-12-800565-1</t>
  </si>
  <si>
    <t>https://www.sciencedirect.com/science/book/9780128005651</t>
  </si>
  <si>
    <t>Bradley A. Wayland</t>
  </si>
  <si>
    <t>9780128005651</t>
  </si>
  <si>
    <t>Security Leader Insights for Business Continuity</t>
  </si>
  <si>
    <t>978-0-12-800839-3</t>
  </si>
  <si>
    <t>https://www.sciencedirect.com/science/book/9780128008393</t>
  </si>
  <si>
    <t>9780128008393</t>
  </si>
  <si>
    <t>Phil Hopkins</t>
  </si>
  <si>
    <t>Security Leader Insights for Effective Management</t>
  </si>
  <si>
    <t>978-0-12-800842-3</t>
  </si>
  <si>
    <t>https://www.sciencedirect.com/science/book/9780128008423</t>
  </si>
  <si>
    <t>9780128008423</t>
  </si>
  <si>
    <t>Randy Harrison</t>
  </si>
  <si>
    <t>Security Leader Insights for Information Protection</t>
  </si>
  <si>
    <t>978-0-12-800843-0</t>
  </si>
  <si>
    <t>https://www.sciencedirect.com/science/book/9780128008430</t>
  </si>
  <si>
    <t>9780128008430</t>
  </si>
  <si>
    <t>Bob Fahy</t>
  </si>
  <si>
    <t>Security Leader Insights for Risk Management</t>
  </si>
  <si>
    <t>978-0-12-800840-9</t>
  </si>
  <si>
    <t>https://www.sciencedirect.com/science/book/9780128008409</t>
  </si>
  <si>
    <t>9780128008409</t>
  </si>
  <si>
    <t>Richard Chase</t>
  </si>
  <si>
    <t>Security Leader Insights for Success</t>
  </si>
  <si>
    <t>978-0-12-800844-7</t>
  </si>
  <si>
    <t>https://www.sciencedirect.com/science/book/9780128008447</t>
  </si>
  <si>
    <t>9780128008447</t>
  </si>
  <si>
    <t>Security Risk Assessment</t>
  </si>
  <si>
    <t>978-0-12-800221-6</t>
  </si>
  <si>
    <t>https://www.sciencedirect.com/science/book/9780128002216</t>
  </si>
  <si>
    <t>John M. White</t>
  </si>
  <si>
    <t>9780128002216</t>
  </si>
  <si>
    <t>Security Supervision and Management (Fourth Edition)</t>
  </si>
  <si>
    <t>978-0-12-800113-4</t>
  </si>
  <si>
    <t>https://www.sciencedirect.com/science/book/9780128001134</t>
  </si>
  <si>
    <t>IFPO and Sandi J Davies</t>
  </si>
  <si>
    <t>9780128001134</t>
  </si>
  <si>
    <t>Security Technology Convergence Insights</t>
  </si>
  <si>
    <t>978-0-12-802842-1</t>
  </si>
  <si>
    <t>https://www.sciencedirect.com/science/book/9780128028421</t>
  </si>
  <si>
    <t>Ray Bernard</t>
  </si>
  <si>
    <t>9780128028421</t>
  </si>
  <si>
    <t>Sedimentary Geology</t>
  </si>
  <si>
    <t>0037-0738</t>
  </si>
  <si>
    <t>https://www.sciencedirect.com/science/journal/00370738</t>
  </si>
  <si>
    <t>00370738</t>
  </si>
  <si>
    <t>193</t>
  </si>
  <si>
    <t>Sedimentary Processes:Quantification Using Radionuclides</t>
  </si>
  <si>
    <t>978-0-08-044300-3</t>
  </si>
  <si>
    <t>https://www.sciencedirect.com/science/bookseries/15694860/5</t>
  </si>
  <si>
    <t>9780080443003</t>
  </si>
  <si>
    <t>J. Carroll, I. Lerche</t>
  </si>
  <si>
    <t>Seismic Evaluation, Damage, and Mitigation in Structures</t>
  </si>
  <si>
    <t>978-0-323-88530-0</t>
  </si>
  <si>
    <t>https://www.sciencedirect.com/science/book/9780323885300</t>
  </si>
  <si>
    <t>9780323885300</t>
  </si>
  <si>
    <t>Iman Mansouri and Paul O. Awoyera</t>
  </si>
  <si>
    <t>Seizure: European Journal of Epilepsy</t>
  </si>
  <si>
    <t>1059-1311</t>
  </si>
  <si>
    <t>https://www.sciencedirect.com/science/journal/10591311</t>
  </si>
  <si>
    <t>10591311</t>
  </si>
  <si>
    <t>Selected Topics in the History of Biochemistry Personal Recollections. IV.</t>
  </si>
  <si>
    <t>978-0-444-81942-0</t>
  </si>
  <si>
    <t>https://www.sciencedirect.com/science/bookseries/00698032/38</t>
  </si>
  <si>
    <t>9780444819420</t>
  </si>
  <si>
    <t>E.C. SLATER, RAINER JAENICKE, GIORGIO SEMENZA</t>
  </si>
  <si>
    <t>Selected Topics in the History of Biochemistry Personal Recollections. V</t>
  </si>
  <si>
    <t>978-0-444-82658-9</t>
  </si>
  <si>
    <t>https://www.sciencedirect.com/science/bookseries/00698032/40</t>
  </si>
  <si>
    <t>9780444826589</t>
  </si>
  <si>
    <t>Rainer Jaenicke, Giorgio Semenza</t>
  </si>
  <si>
    <t>Selected Topics in the History of Biochemistry Personal Recollections. VI</t>
  </si>
  <si>
    <t>978-0-444-50547-7</t>
  </si>
  <si>
    <t>https://www.sciencedirect.com/science/bookseries/00698032/41</t>
  </si>
  <si>
    <t>9780444505477</t>
  </si>
  <si>
    <t>Giorgio Semenza, Rainer Jaenicke</t>
  </si>
  <si>
    <t>Selected Topics in the History of Biochemistry Personal Recollections. VII</t>
  </si>
  <si>
    <t>978-0-444-50924-6</t>
  </si>
  <si>
    <t>https://www.sciencedirect.com/science/bookseries/00698032/42</t>
  </si>
  <si>
    <t>9780444509246</t>
  </si>
  <si>
    <t>Giorgio Semenza, A.J. Turner</t>
  </si>
  <si>
    <t>Selected Topics in the History of Biochemistry Personal Recollections. VIII</t>
  </si>
  <si>
    <t>978-0-444-51722-7</t>
  </si>
  <si>
    <t>https://www.sciencedirect.com/science/bookseries/00698032/43</t>
  </si>
  <si>
    <t>9780444517227</t>
  </si>
  <si>
    <t>Selected Topics in the History of Biochemistry: Exploring the cell Membrane: Conceptual Developments</t>
  </si>
  <si>
    <t>978-0-444-81253-7</t>
  </si>
  <si>
    <t>https://www.sciencedirect.com/science/bookseries/00698032/39</t>
  </si>
  <si>
    <t>9780444812537</t>
  </si>
  <si>
    <t>A. KLEINZELLER</t>
  </si>
  <si>
    <t>Seminars in Arthritis and Rheumatism</t>
  </si>
  <si>
    <t>0049-0172</t>
  </si>
  <si>
    <t>https://www.sciencedirect.com/science/journal/00490172</t>
  </si>
  <si>
    <t>00490172</t>
  </si>
  <si>
    <t>Seminars in Arthroplasty: JSES</t>
  </si>
  <si>
    <t>1045-4527</t>
  </si>
  <si>
    <t>https://www.sciencedirect.com/science/journal/10454527</t>
  </si>
  <si>
    <t>10454527</t>
  </si>
  <si>
    <t>Seminars in Cancer Biology</t>
  </si>
  <si>
    <t>1044-579X</t>
  </si>
  <si>
    <t>https://www.sciencedirect.com/science/journal/1044579X</t>
  </si>
  <si>
    <t>1044579X</t>
  </si>
  <si>
    <t>Seminars in Cell &amp; Developmental Biology</t>
  </si>
  <si>
    <t>1084-9521</t>
  </si>
  <si>
    <t>https://www.sciencedirect.com/science/journal/10849521</t>
  </si>
  <si>
    <t>10849521</t>
  </si>
  <si>
    <t>Formerly known as Seminars in Cell Biology; Incorporating Seminars in Developmental Biology;</t>
  </si>
  <si>
    <t>Seminars in Colon and Rectal Surgery</t>
  </si>
  <si>
    <t>1043-1489</t>
  </si>
  <si>
    <t>https://www.sciencedirect.com/science/journal/10431489</t>
  </si>
  <si>
    <t>10431489</t>
  </si>
  <si>
    <t>Seminars in Fetal and Neonatal Medicine</t>
  </si>
  <si>
    <t>1744-165X</t>
  </si>
  <si>
    <t>https://www.sciencedirect.com/science/journal/1744165X</t>
  </si>
  <si>
    <t>1744165X</t>
  </si>
  <si>
    <t>Formerly known as Seminars in Neonatology;</t>
  </si>
  <si>
    <t>Seminars in Immunology</t>
  </si>
  <si>
    <t>1044-5323</t>
  </si>
  <si>
    <t>https://www.sciencedirect.com/science/journal/10445323</t>
  </si>
  <si>
    <t>10445323</t>
  </si>
  <si>
    <t>Seminars in Nephrology</t>
  </si>
  <si>
    <t>0270-9295</t>
  </si>
  <si>
    <t>https://www.sciencedirect.com/science/journal/02709295</t>
  </si>
  <si>
    <t>02709295</t>
  </si>
  <si>
    <t>Seminars in Nuclear Medicine</t>
  </si>
  <si>
    <t>0001-2998</t>
  </si>
  <si>
    <t>https://www.sciencedirect.com/science/journal/00012998</t>
  </si>
  <si>
    <t>00012998</t>
  </si>
  <si>
    <t>Seminars in Oncology Nursing</t>
  </si>
  <si>
    <t>0749-2081</t>
  </si>
  <si>
    <t>23 Supp 1</t>
  </si>
  <si>
    <t>https://www.sciencedirect.com/science/journal/07492081</t>
  </si>
  <si>
    <t>07492081</t>
  </si>
  <si>
    <t>Seminars in Orthodontics</t>
  </si>
  <si>
    <t>1073-8746</t>
  </si>
  <si>
    <t>https://www.sciencedirect.com/science/journal/10738746</t>
  </si>
  <si>
    <t>10738746</t>
  </si>
  <si>
    <t>Seminars in Pediatric Neurology</t>
  </si>
  <si>
    <t>1071-9091</t>
  </si>
  <si>
    <t>https://www.sciencedirect.com/science/journal/10719091</t>
  </si>
  <si>
    <t>10719091</t>
  </si>
  <si>
    <t>Seminars in Pediatric Surgery</t>
  </si>
  <si>
    <t>1055-8586</t>
  </si>
  <si>
    <t>https://www.sciencedirect.com/science/journal/10558586</t>
  </si>
  <si>
    <t>10558586</t>
  </si>
  <si>
    <t>Seminars in Perinatology</t>
  </si>
  <si>
    <t>0146-0005</t>
  </si>
  <si>
    <t>https://www.sciencedirect.com/science/journal/01460005</t>
  </si>
  <si>
    <t>01460005</t>
  </si>
  <si>
    <t>Seminars in Radiation Oncology</t>
  </si>
  <si>
    <t>1053-4296</t>
  </si>
  <si>
    <t>https://www.sciencedirect.com/science/journal/10534296</t>
  </si>
  <si>
    <t>10534296</t>
  </si>
  <si>
    <t>Seminars in Roentgenology</t>
  </si>
  <si>
    <t>0037-198X</t>
  </si>
  <si>
    <t>https://www.sciencedirect.com/science/journal/0037198X</t>
  </si>
  <si>
    <t>0037198X</t>
  </si>
  <si>
    <t>Seminars in Spine Surgery</t>
  </si>
  <si>
    <t>1040-7383</t>
  </si>
  <si>
    <t>https://www.sciencedirect.com/science/journal/10407383</t>
  </si>
  <si>
    <t>10407383</t>
  </si>
  <si>
    <t>Seminars in Thoracic and Cardiovascular Surgery</t>
  </si>
  <si>
    <t>1043-0679</t>
  </si>
  <si>
    <t>https://www.sciencedirect.com/science/journal/10430679</t>
  </si>
  <si>
    <t>10430679</t>
  </si>
  <si>
    <t>Seminars in Thoracic and Cardiovascular Surgery: Pediatric Cardiac Surgery Annual</t>
  </si>
  <si>
    <t>1092-9126</t>
  </si>
  <si>
    <t>https://www.sciencedirect.com/science/journal/10929126</t>
  </si>
  <si>
    <t>10929126</t>
  </si>
  <si>
    <t>Seminars in Ultrasound, CT and MRI</t>
  </si>
  <si>
    <t>0887-2171</t>
  </si>
  <si>
    <t>https://www.sciencedirect.com/science/journal/08872171</t>
  </si>
  <si>
    <t>08872171</t>
  </si>
  <si>
    <t>Seminars in Vascular Surgery</t>
  </si>
  <si>
    <t>0895-7967</t>
  </si>
  <si>
    <t>https://www.sciencedirect.com/science/journal/08957967</t>
  </si>
  <si>
    <t>08957967</t>
  </si>
  <si>
    <t>Sensing and Bio-Sensing Research</t>
  </si>
  <si>
    <t>2214-1804</t>
  </si>
  <si>
    <t>https://www.sciencedirect.com/science/journal/22141804</t>
  </si>
  <si>
    <t>22141804</t>
  </si>
  <si>
    <t>Sensing, Signaling and Cell Adaptation</t>
  </si>
  <si>
    <t>978-0-444-51147-8</t>
  </si>
  <si>
    <t>https://www.sciencedirect.com/science/bookseries/15681254/3</t>
  </si>
  <si>
    <t>9780444511478</t>
  </si>
  <si>
    <t>Sensors and Actuators A: Physical</t>
  </si>
  <si>
    <t>0924-4247</t>
  </si>
  <si>
    <t>https://www.sciencedirect.com/science/journal/09244247</t>
  </si>
  <si>
    <t>09244247</t>
  </si>
  <si>
    <t>Formerly part of Sensors and Actuators;</t>
  </si>
  <si>
    <t>Sensors and Actuators B: Chemical</t>
  </si>
  <si>
    <t>0925-4005</t>
  </si>
  <si>
    <t>https://www.sciencedirect.com/science/journal/09254005</t>
  </si>
  <si>
    <t>09254005</t>
  </si>
  <si>
    <t>Sensors and Actuators Reports</t>
  </si>
  <si>
    <t>2666-0539</t>
  </si>
  <si>
    <t>https://www.sciencedirect.com/science/journal/26660539</t>
  </si>
  <si>
    <t>26660539</t>
  </si>
  <si>
    <t>Sensors International</t>
  </si>
  <si>
    <t>2666-3511</t>
  </si>
  <si>
    <t>https://www.sciencedirect.com/science/journal/26663511</t>
  </si>
  <si>
    <t>26663511</t>
  </si>
  <si>
    <t>Separation and Purification Technology</t>
  </si>
  <si>
    <t>1383-5866</t>
  </si>
  <si>
    <t>https://www.sciencedirect.com/science/journal/13835866</t>
  </si>
  <si>
    <t>13835866</t>
  </si>
  <si>
    <t>Incorporating Gas Separation &amp; Purification and Separations Technology;</t>
  </si>
  <si>
    <t>Sertoli Cell Biology</t>
  </si>
  <si>
    <t>978-0-12-647751-1</t>
  </si>
  <si>
    <t>https://www.sciencedirect.com/science/book/9780126477511</t>
  </si>
  <si>
    <t>Michael K. Skinner and Michael D. Griswold</t>
  </si>
  <si>
    <t>9780126477511</t>
  </si>
  <si>
    <t>Sexual &amp; Reproductive Healthcare</t>
  </si>
  <si>
    <t>1877-5756</t>
  </si>
  <si>
    <t>https://www.sciencedirect.com/science/journal/18775756</t>
  </si>
  <si>
    <t>18775756</t>
  </si>
  <si>
    <t>Sharing Data and Models in Software Engineering</t>
  </si>
  <si>
    <t>978-0-12-417295-1</t>
  </si>
  <si>
    <t>https://www.sciencedirect.com/science/book/9780124172951</t>
  </si>
  <si>
    <t>Tim Menzies, Ekrem Kocaguneli, Burak Turhan, Leandro Minku and Fayola Peters</t>
  </si>
  <si>
    <t>9780124172951</t>
  </si>
  <si>
    <t>She Ji: The Journal of Design, Economics, and Innovation</t>
  </si>
  <si>
    <t>2405-8726</t>
  </si>
  <si>
    <t>https://www.sciencedirect.com/science/journal/24058726</t>
  </si>
  <si>
    <t>24058726</t>
  </si>
  <si>
    <t>Shock Compression and Chemical Reaction of Multifunctional Energetic Structural Materials</t>
  </si>
  <si>
    <t>978-0-12-819520-8</t>
  </si>
  <si>
    <t>https://www.sciencedirect.com/science/book/9780128195208</t>
  </si>
  <si>
    <t>Wei Xiong andXianfeng Zhang</t>
  </si>
  <si>
    <t>9780128195208</t>
  </si>
  <si>
    <t>Signal Processing</t>
  </si>
  <si>
    <t>0165-1684</t>
  </si>
  <si>
    <t>https://www.sciencedirect.com/science/journal/01651684</t>
  </si>
  <si>
    <t>01651684</t>
  </si>
  <si>
    <t>Signal Processing and Machine Learning Theory</t>
  </si>
  <si>
    <t>978-0-323-91772-8</t>
  </si>
  <si>
    <t>https://www.sciencedirect.com/science/book/9780323917728</t>
  </si>
  <si>
    <t>9780323917728</t>
  </si>
  <si>
    <t>Paulo S.R. Diniz</t>
  </si>
  <si>
    <t>Signal Processing: Image Communication</t>
  </si>
  <si>
    <t>0923-5965</t>
  </si>
  <si>
    <t>https://www.sciencedirect.com/science/journal/09235965</t>
  </si>
  <si>
    <t>09235965</t>
  </si>
  <si>
    <t>Signal Transduction</t>
  </si>
  <si>
    <t>978-0-12-289631-6</t>
  </si>
  <si>
    <t>https://www.sciencedirect.com/science/book/9780122896316</t>
  </si>
  <si>
    <t>Bastien D. Gomperts, Ijsbrand M. Kramer and Peter E.R. Tatham</t>
  </si>
  <si>
    <t>9780122896316</t>
  </si>
  <si>
    <t>Silicon Carbide Ceramics</t>
  </si>
  <si>
    <t>978-0-323-89869-0</t>
  </si>
  <si>
    <t>https://www.sciencedirect.com/science/book/9780323898690</t>
  </si>
  <si>
    <t>Andrew Ruys</t>
  </si>
  <si>
    <t>9780323898690</t>
  </si>
  <si>
    <t>Silicon-Germanium Alloys for Photovoltaic Applications</t>
  </si>
  <si>
    <t>978-0-323-85630-0</t>
  </si>
  <si>
    <t>https://www.sciencedirect.com/science/book/9780323856300</t>
  </si>
  <si>
    <t>Ammar Nayfeh and Sabina Abdul Hadi</t>
  </si>
  <si>
    <t>9780323856300</t>
  </si>
  <si>
    <t>Simulation Modelling Practice and Theory</t>
  </si>
  <si>
    <t>1569-190X</t>
  </si>
  <si>
    <t>https://www.sciencedirect.com/science/journal/1569190X</t>
  </si>
  <si>
    <t>1569190X</t>
  </si>
  <si>
    <t>Formerly known as Simulation Practice and Theory;</t>
  </si>
  <si>
    <t>SLAS Discovery</t>
  </si>
  <si>
    <t>2472-5552</t>
  </si>
  <si>
    <t>1996-02</t>
  </si>
  <si>
    <t>https://www.sciencedirect.com/science/journal/24725552</t>
  </si>
  <si>
    <t>24725552</t>
  </si>
  <si>
    <t>SLAS Technology</t>
  </si>
  <si>
    <t>2472-6303</t>
  </si>
  <si>
    <t>https://www.sciencedirect.com/science/journal/24726303</t>
  </si>
  <si>
    <t>24726303</t>
  </si>
  <si>
    <t>Slavic Literatures</t>
  </si>
  <si>
    <t>2950-3965</t>
  </si>
  <si>
    <t>https://www.sciencedirect.com/science/journal/29503965</t>
  </si>
  <si>
    <t>29503965</t>
  </si>
  <si>
    <t>Formerly known as Russian Literature;</t>
  </si>
  <si>
    <t>Sleep and Affect</t>
  </si>
  <si>
    <t>978-0-12-417188-6</t>
  </si>
  <si>
    <t>https://www.sciencedirect.com/science/book/9780124171886</t>
  </si>
  <si>
    <t>9780124171886</t>
  </si>
  <si>
    <t>Kimberly Babson and Matthew Feldner</t>
  </si>
  <si>
    <t>Sleep Epidemiology</t>
  </si>
  <si>
    <t>2667-3436</t>
  </si>
  <si>
    <t>https://www.sciencedirect.com/science/journal/26673436</t>
  </si>
  <si>
    <t>26673436</t>
  </si>
  <si>
    <t>Sleep Health</t>
  </si>
  <si>
    <t>2352-7218</t>
  </si>
  <si>
    <t>https://www.sciencedirect.com/science/journal/23527218</t>
  </si>
  <si>
    <t>23527218</t>
  </si>
  <si>
    <t>Sleep Medicine</t>
  </si>
  <si>
    <t>1389-9457</t>
  </si>
  <si>
    <t>https://www.sciencedirect.com/science/journal/13899457</t>
  </si>
  <si>
    <t>13899457</t>
  </si>
  <si>
    <t>Sleep Medicine Reviews</t>
  </si>
  <si>
    <t>1087-0792</t>
  </si>
  <si>
    <t>https://www.sciencedirect.com/science/journal/10870792</t>
  </si>
  <si>
    <t>10870792</t>
  </si>
  <si>
    <t>Sleep Medicine Secrets</t>
  </si>
  <si>
    <t>978-1-56053-592-8</t>
  </si>
  <si>
    <t>https://www.sciencedirect.com/science/book/9781560535928</t>
  </si>
  <si>
    <t>Damien Stevens</t>
  </si>
  <si>
    <t>9781560535928</t>
  </si>
  <si>
    <t>Hanley &amp; Belfus</t>
  </si>
  <si>
    <t>Sleep Medicine: X</t>
  </si>
  <si>
    <t>2590-1427</t>
  </si>
  <si>
    <t>https://www.sciencedirect.com/science/journal/25901427</t>
  </si>
  <si>
    <t>25901427</t>
  </si>
  <si>
    <t>Small Ruminant Research</t>
  </si>
  <si>
    <t>0921-4488</t>
  </si>
  <si>
    <t>https://www.sciencedirect.com/science/journal/09214488</t>
  </si>
  <si>
    <t>09214488</t>
  </si>
  <si>
    <t>Smart Agricultural Technology</t>
  </si>
  <si>
    <t>2772-3755</t>
  </si>
  <si>
    <t>https://www.sciencedirect.com/science/journal/27723755</t>
  </si>
  <si>
    <t>27723755</t>
  </si>
  <si>
    <t>Smart Clothes and Wearable Technology (Second Edition)</t>
  </si>
  <si>
    <t>978-0-12-819526-0</t>
  </si>
  <si>
    <t>https://www.sciencedirect.com/science/book/9780128195260</t>
  </si>
  <si>
    <t>9780128195260</t>
  </si>
  <si>
    <t>David Bryson and Jane McCann</t>
  </si>
  <si>
    <t>Smart Energy</t>
  </si>
  <si>
    <t>2666-9552</t>
  </si>
  <si>
    <t>https://www.sciencedirect.com/science/journal/26669552</t>
  </si>
  <si>
    <t>26669552</t>
  </si>
  <si>
    <t>Smart Health</t>
  </si>
  <si>
    <t>2352-6483</t>
  </si>
  <si>
    <t>https://www.sciencedirect.com/science/journal/23526483</t>
  </si>
  <si>
    <t>23526483</t>
  </si>
  <si>
    <t>Smart Materials in Manufacturing</t>
  </si>
  <si>
    <t>2772-8102</t>
  </si>
  <si>
    <t>https://www.sciencedirect.com/science/journal/27728102</t>
  </si>
  <si>
    <t>27728102</t>
  </si>
  <si>
    <t>Smart Materials in Medicine</t>
  </si>
  <si>
    <t>2590-1834</t>
  </si>
  <si>
    <t>https://www.sciencedirect.com/science/journal/25901834</t>
  </si>
  <si>
    <t>25901834</t>
  </si>
  <si>
    <t>Smart Multifunctional Nano-inks</t>
  </si>
  <si>
    <t>978-0-323-91145-0</t>
  </si>
  <si>
    <t>https://www.sciencedirect.com/science/book/9780323911450</t>
  </si>
  <si>
    <t>9780323911450</t>
  </si>
  <si>
    <t>Ram K. Gupta and Tuan Anh Nguyen</t>
  </si>
  <si>
    <t>Smart Polymer Nanocomposites</t>
  </si>
  <si>
    <t>978-0-323-91611-0</t>
  </si>
  <si>
    <t>https://www.sciencedirect.com/science/book/9780323916110</t>
  </si>
  <si>
    <t>9780323916110</t>
  </si>
  <si>
    <t>Adnan Khan, Muhammad Bilal, Nisar Ali, Ram K. Gupta and Tuan Anh Nguyen</t>
  </si>
  <si>
    <t>Smart Power &amp; Energy Security</t>
  </si>
  <si>
    <t>2949-8414</t>
  </si>
  <si>
    <t>https://www.sciencedirect.com/science/journal/29498414</t>
  </si>
  <si>
    <t>29498414</t>
  </si>
  <si>
    <t>Smart Supercapacitors</t>
  </si>
  <si>
    <t>978-0-323-90530-5</t>
  </si>
  <si>
    <t>https://www.sciencedirect.com/science/book/9780323905305</t>
  </si>
  <si>
    <t>9780323905305</t>
  </si>
  <si>
    <t>Chaudhery Mustansar Hussain and M. Basheer Ahamed</t>
  </si>
  <si>
    <t>Smart Underground Engineering</t>
  </si>
  <si>
    <t>3050-614X</t>
  </si>
  <si>
    <t>https://www.sciencedirect.com/science/journal/3050614X</t>
  </si>
  <si>
    <t>3050614X</t>
  </si>
  <si>
    <t>Smart Urban Mobility</t>
  </si>
  <si>
    <t>978-0-12-820717-8</t>
  </si>
  <si>
    <t>https://www.sciencedirect.com/science/book/9780128207178</t>
  </si>
  <si>
    <t>Ivana Cavar Semanjski</t>
  </si>
  <si>
    <t>9780128207178</t>
  </si>
  <si>
    <t>Social and Cultural Issues of the New International Economic Order</t>
  </si>
  <si>
    <t>978-0-08-025123-3</t>
  </si>
  <si>
    <t>https://www.sciencedirect.com/science/book/9780080251233</t>
  </si>
  <si>
    <t>9780080251233</t>
  </si>
  <si>
    <t>Jorge A. Lozoya and Haydee Birgin</t>
  </si>
  <si>
    <t>Social and Emotional Learning: Research, Practice, and Policy</t>
  </si>
  <si>
    <t>2773-2339</t>
  </si>
  <si>
    <t>https://www.sciencedirect.com/science/journal/27732339</t>
  </si>
  <si>
    <t>27732339</t>
  </si>
  <si>
    <t>Social Competence</t>
  </si>
  <si>
    <t>978-0-08-025965-9</t>
  </si>
  <si>
    <t>https://www.sciencedirect.com/science/book/9780080259659</t>
  </si>
  <si>
    <t>9780080259659</t>
  </si>
  <si>
    <t>Diana Pickett Rathjen and John P. Foreyt</t>
  </si>
  <si>
    <t>Social Innovations for Development</t>
  </si>
  <si>
    <t>978-0-08-025770-9</t>
  </si>
  <si>
    <t>https://www.sciencedirect.com/science/book/9780080257709</t>
  </si>
  <si>
    <t>9780080257709</t>
  </si>
  <si>
    <t>C. G. Heden and A. S. King</t>
  </si>
  <si>
    <t>Social Networks</t>
  </si>
  <si>
    <t>0378-8733</t>
  </si>
  <si>
    <t>https://www.sciencedirect.com/science/journal/03788733</t>
  </si>
  <si>
    <t>03788733</t>
  </si>
  <si>
    <t>Social Science &amp; Medicine</t>
  </si>
  <si>
    <t>0277-9536</t>
  </si>
  <si>
    <t>https://www.sciencedirect.com/science/journal/02779536</t>
  </si>
  <si>
    <t>02779536</t>
  </si>
  <si>
    <t>Incorporating Social Science &amp; Medicine. Part A: Medical Psychology &amp; Medical Sociology , Social Science &amp; Medicine. Part B: Medical Anthropology , Social Science &amp; Medicine. Part C: Medical Economics , Social Science &amp; Medicine. Part D: Medical Geography , Social Science &amp; Medicine. Part E: Medical Psychology and Social Science &amp; Medicine. Part F: Medical and Social Ethics;</t>
  </si>
  <si>
    <t>Social Science Research</t>
  </si>
  <si>
    <t>0049-089X</t>
  </si>
  <si>
    <t>https://www.sciencedirect.com/science/journal/0049089X</t>
  </si>
  <si>
    <t>0049089X</t>
  </si>
  <si>
    <t>Social Sciences &amp; Humanities Open</t>
  </si>
  <si>
    <t>2590-2911</t>
  </si>
  <si>
    <t>https://www.sciencedirect.com/science/journal/25902911</t>
  </si>
  <si>
    <t>25902911</t>
  </si>
  <si>
    <t>Societal Impacts</t>
  </si>
  <si>
    <t>2949-6977</t>
  </si>
  <si>
    <t>https://www.sciencedirect.com/science/journal/29496977</t>
  </si>
  <si>
    <t>29496977</t>
  </si>
  <si>
    <t>Socio-Economic Planning Sciences</t>
  </si>
  <si>
    <t>0038-0121</t>
  </si>
  <si>
    <t>https://www.sciencedirect.com/science/journal/00380121</t>
  </si>
  <si>
    <t>00380121</t>
  </si>
  <si>
    <t>Sodium Alginate-Based Nanomaterials for Wastewater Treatment</t>
  </si>
  <si>
    <t>978-0-12-823551-5</t>
  </si>
  <si>
    <t>https://www.sciencedirect.com/science/book/9780128235515</t>
  </si>
  <si>
    <t>9780128235515</t>
  </si>
  <si>
    <t>Abdullah Asiri, Awais Ahmad, Ikram Ahmad, Sobia Tabassum and Tahseen Kamal</t>
  </si>
  <si>
    <t>Soft Computing Letters</t>
  </si>
  <si>
    <t>2666-2221</t>
  </si>
  <si>
    <t>https://www.sciencedirect.com/science/journal/26662221</t>
  </si>
  <si>
    <t>26662221</t>
  </si>
  <si>
    <t>Continued as Systems and Soft Computing;</t>
  </si>
  <si>
    <t>Software Impacts</t>
  </si>
  <si>
    <t>2665-9638</t>
  </si>
  <si>
    <t>https://www.sciencedirect.com/science/journal/26659638</t>
  </si>
  <si>
    <t>26659638</t>
  </si>
  <si>
    <t>Software Quality Assurance</t>
  </si>
  <si>
    <t>978-0-12-802301-3</t>
  </si>
  <si>
    <t>https://www.sciencedirect.com/science/book/9780128023013</t>
  </si>
  <si>
    <t>Ivan Mistrik, Richard M Soley, John Grundy, Bedir Tekinerdogan and Nour Ali</t>
  </si>
  <si>
    <t>9780128023013</t>
  </si>
  <si>
    <t>SoftwareX</t>
  </si>
  <si>
    <t>2352-7110</t>
  </si>
  <si>
    <t>https://www.sciencedirect.com/science/journal/23527110</t>
  </si>
  <si>
    <t>23527110</t>
  </si>
  <si>
    <t>Soil &amp; Environmental Health</t>
  </si>
  <si>
    <t>2949-9194</t>
  </si>
  <si>
    <t>https://www.sciencedirect.com/science/journal/29499194</t>
  </si>
  <si>
    <t>29499194</t>
  </si>
  <si>
    <t>Soil Advances</t>
  </si>
  <si>
    <t>2950-2896</t>
  </si>
  <si>
    <t>https://www.sciencedirect.com/science/journal/29502896</t>
  </si>
  <si>
    <t>29502896</t>
  </si>
  <si>
    <t>Soil and Tillage Research</t>
  </si>
  <si>
    <t>0167-1987</t>
  </si>
  <si>
    <t>https://www.sciencedirect.com/science/journal/01671987</t>
  </si>
  <si>
    <t>01671987</t>
  </si>
  <si>
    <t>Incorporating Soil Technology;</t>
  </si>
  <si>
    <t>Soil Biology and Biochemistry</t>
  </si>
  <si>
    <t>0038-0717</t>
  </si>
  <si>
    <t>https://www.sciencedirect.com/science/journal/00380717</t>
  </si>
  <si>
    <t>00380717</t>
  </si>
  <si>
    <t>Soil Dynamics and Earthquake Engineering</t>
  </si>
  <si>
    <t>0267-7261</t>
  </si>
  <si>
    <t>https://www.sciencedirect.com/science/journal/02677261</t>
  </si>
  <si>
    <t>02677261</t>
  </si>
  <si>
    <t>Formerly known as International Journal of Soil Dynamics and Earthquake Engineering;</t>
  </si>
  <si>
    <t>Soil Security</t>
  </si>
  <si>
    <t>2667-0062</t>
  </si>
  <si>
    <t>https://www.sciencedirect.com/science/journal/26670062</t>
  </si>
  <si>
    <t>26670062</t>
  </si>
  <si>
    <t>Soils and Foundations</t>
  </si>
  <si>
    <t>0038-0806</t>
  </si>
  <si>
    <t>https://www.sciencedirect.com/science/journal/00380806</t>
  </si>
  <si>
    <t>00380806</t>
  </si>
  <si>
    <t>Solar Compass</t>
  </si>
  <si>
    <t>2772-9400</t>
  </si>
  <si>
    <t>https://www.sciencedirect.com/science/journal/27729400</t>
  </si>
  <si>
    <t>27729400</t>
  </si>
  <si>
    <t>Solar Energy</t>
  </si>
  <si>
    <t>0038-092X</t>
  </si>
  <si>
    <t>https://www.sciencedirect.com/science/journal/0038092X</t>
  </si>
  <si>
    <t>0038092X</t>
  </si>
  <si>
    <t>Solar Energy Advances</t>
  </si>
  <si>
    <t>2667-1131</t>
  </si>
  <si>
    <t>https://www.sciencedirect.com/science/journal/26671131</t>
  </si>
  <si>
    <t>26671131</t>
  </si>
  <si>
    <t>Solar Energy Harvesting, Conversion, and Storage</t>
  </si>
  <si>
    <t>978-0-323-90601-2</t>
  </si>
  <si>
    <t>https://www.sciencedirect.com/science/book/9780323906012</t>
  </si>
  <si>
    <t>9780323906012</t>
  </si>
  <si>
    <t>Hitesh Panchal, Mahesh Vaka, Mohammad Khalid and Rashmi Walvekar</t>
  </si>
  <si>
    <t>Solar Energy Materials and Solar Cells</t>
  </si>
  <si>
    <t>0927-0248</t>
  </si>
  <si>
    <t>https://www.sciencedirect.com/science/journal/09270248</t>
  </si>
  <si>
    <t>09270248</t>
  </si>
  <si>
    <t>Incorporating Solar Cells and Solar Energy Materials;</t>
  </si>
  <si>
    <t>Solid Earth Sciences</t>
  </si>
  <si>
    <t>2451-912X</t>
  </si>
  <si>
    <t>https://www.sciencedirect.com/science/journal/2451912X</t>
  </si>
  <si>
    <t>2451912X</t>
  </si>
  <si>
    <t>Solid State Communications</t>
  </si>
  <si>
    <t>0038-1098</t>
  </si>
  <si>
    <t>https://www.sciencedirect.com/science/journal/00381098</t>
  </si>
  <si>
    <t>00381098</t>
  </si>
  <si>
    <t>Solid State Ionics</t>
  </si>
  <si>
    <t>0167-2738</t>
  </si>
  <si>
    <t>https://www.sciencedirect.com/science/journal/01672738</t>
  </si>
  <si>
    <t>01672738</t>
  </si>
  <si>
    <t>Solid State Nuclear Magnetic Resonance</t>
  </si>
  <si>
    <t>0926-2040</t>
  </si>
  <si>
    <t>https://www.sciencedirect.com/science/journal/09262040</t>
  </si>
  <si>
    <t>09262040</t>
  </si>
  <si>
    <t>Solid State Sciences</t>
  </si>
  <si>
    <t>1293-2558</t>
  </si>
  <si>
    <t>https://www.sciencedirect.com/science/journal/12932558</t>
  </si>
  <si>
    <t>12932558</t>
  </si>
  <si>
    <t>Formerly known as European Journal of Solid State and Inorganic Chemistry; Incorporating International Journal of Inorganic Materials;</t>
  </si>
  <si>
    <t>Solid Waste: Assessment, Monitoring and Remediation</t>
  </si>
  <si>
    <t>978-0-08-044321-8</t>
  </si>
  <si>
    <t>https://www.sciencedirect.com/science/bookseries/14787482/4</t>
  </si>
  <si>
    <t>9780080443218</t>
  </si>
  <si>
    <t>Irena Twardowska</t>
  </si>
  <si>
    <t>Solid-State Electronics</t>
  </si>
  <si>
    <t>0038-1101</t>
  </si>
  <si>
    <t>https://www.sciencedirect.com/science/journal/00381101</t>
  </si>
  <si>
    <t>00381101</t>
  </si>
  <si>
    <t>Solution Methods for Metal Oxide Nanostructures</t>
  </si>
  <si>
    <t>978-0-12-824353-4</t>
  </si>
  <si>
    <t>https://www.sciencedirect.com/science/book/9780128243534</t>
  </si>
  <si>
    <t>9780128243534</t>
  </si>
  <si>
    <t>Abdullah Al-Enizi,Ghenadii Korotcenkov,Rajaram Mane andVijaykumar Jadhav</t>
  </si>
  <si>
    <t>Solution-Processed Organic Light-emitting Devices</t>
  </si>
  <si>
    <t>978-0-323-95146-3</t>
  </si>
  <si>
    <t>https://www.sciencedirect.com/science/book/9780323951463</t>
  </si>
  <si>
    <t>9780323951463</t>
  </si>
  <si>
    <t>Guohua Xie</t>
  </si>
  <si>
    <t>Solving Problems with NMR Spectroscopy (Second Edition)</t>
  </si>
  <si>
    <t>978-0-12-411589-7</t>
  </si>
  <si>
    <t>https://www.sciencedirect.com/science/book/9780124115897</t>
  </si>
  <si>
    <t>Atta-ur-Rahman and Muhammad Iqbal Choudhary</t>
  </si>
  <si>
    <t>9780124115897</t>
  </si>
  <si>
    <t>Some Aspects of Oncology</t>
  </si>
  <si>
    <t>978-0-7623-0146-1</t>
  </si>
  <si>
    <t>https://www.sciencedirect.com/science/bookseries/1569254X/1</t>
  </si>
  <si>
    <t>9780762301461</t>
  </si>
  <si>
    <t>Gloria Heppner, E. Edward Bittar</t>
  </si>
  <si>
    <t>South African Journal of Botany</t>
  </si>
  <si>
    <t>0254-6299</t>
  </si>
  <si>
    <t>https://www.sciencedirect.com/science/journal/02546299</t>
  </si>
  <si>
    <t>02546299</t>
  </si>
  <si>
    <t>South African Journal of Chemical Engineering</t>
  </si>
  <si>
    <t>1026-9185</t>
  </si>
  <si>
    <t>https://www.sciencedirect.com/science/journal/10269185</t>
  </si>
  <si>
    <t>10269185</t>
  </si>
  <si>
    <t>Space Habitation</t>
  </si>
  <si>
    <t>2950-6166</t>
  </si>
  <si>
    <t>https://www.sciencedirect.com/science/journal/29506166</t>
  </si>
  <si>
    <t>29506166</t>
  </si>
  <si>
    <t>Space Policy</t>
  </si>
  <si>
    <t>0265-9646</t>
  </si>
  <si>
    <t>https://www.sciencedirect.com/science/journal/02659646</t>
  </si>
  <si>
    <t>02659646</t>
  </si>
  <si>
    <t>168</t>
  </si>
  <si>
    <t>Space Solar Power and Wireless Transmission</t>
  </si>
  <si>
    <t>2950-1040</t>
  </si>
  <si>
    <t>https://www.sciencedirect.com/science/journal/29501040</t>
  </si>
  <si>
    <t>29501040</t>
  </si>
  <si>
    <t>Spanish Journal of Legal Medicine</t>
  </si>
  <si>
    <t>2445-4249</t>
  </si>
  <si>
    <t>https://www.sciencedirect.com/science/journal/24454249</t>
  </si>
  <si>
    <t>24454249</t>
  </si>
  <si>
    <t>Spanish Journal of Psychiatry and Mental Health</t>
  </si>
  <si>
    <t>2950-2853</t>
  </si>
  <si>
    <t>https://www.sciencedirect.com/science/journal/29502853</t>
  </si>
  <si>
    <t>29502853</t>
  </si>
  <si>
    <t>Formerly known as Revista de Psiquiatría  y Salud Mental;</t>
  </si>
  <si>
    <t>Spatial and Spatio-temporal Epidemiology</t>
  </si>
  <si>
    <t>1877-5845</t>
  </si>
  <si>
    <t>https://www.sciencedirect.com/science/journal/18775845</t>
  </si>
  <si>
    <t>18775845</t>
  </si>
  <si>
    <t>Spatial Cognitive Engine Technology</t>
  </si>
  <si>
    <t>978-0-323-95107-4</t>
  </si>
  <si>
    <t>https://www.sciencedirect.com/science/book/9780323951074</t>
  </si>
  <si>
    <t>Jianjun Zhang andLi Jing</t>
  </si>
  <si>
    <t>9780323951074</t>
  </si>
  <si>
    <t>Spatial Modeling of Environmental Pollution and Ecological Risk</t>
  </si>
  <si>
    <t>978-0-323-95282-8</t>
  </si>
  <si>
    <t>https://www.sciencedirect.com/science/book/9780323952828</t>
  </si>
  <si>
    <t>9780323952828</t>
  </si>
  <si>
    <t>Aznarul Islam, Biswajit Bera, Dilip Kumar Datta, Partha Adhikary and Pravat Shit</t>
  </si>
  <si>
    <t>Spatial Statistics</t>
  </si>
  <si>
    <t>2211-6753</t>
  </si>
  <si>
    <t>https://www.sciencedirect.com/science/journal/22116753</t>
  </si>
  <si>
    <t>22116753</t>
  </si>
  <si>
    <t>Specialty Thermoplastics</t>
  </si>
  <si>
    <t>978-1-56990-700-9</t>
  </si>
  <si>
    <t>https://www.sciencedirect.com/science/book/9781569907009</t>
  </si>
  <si>
    <t>Prakash Trivedi</t>
  </si>
  <si>
    <t>9781569907009</t>
  </si>
  <si>
    <t>Specimina Philosophiæ</t>
  </si>
  <si>
    <t>978-1-4933-0402-8</t>
  </si>
  <si>
    <t>https://www.sciencedirect.com/science/book/9781493304028</t>
  </si>
  <si>
    <t>9781493304028</t>
  </si>
  <si>
    <t>Spectral Properties of Certain Operators on a Free Hilbert Space and the Semicircular Law</t>
  </si>
  <si>
    <t>978-0-443-15175-0</t>
  </si>
  <si>
    <t>https://www.sciencedirect.com/science/book/9780443151750</t>
  </si>
  <si>
    <t>Hemen Dutta and Ilwoo Cho</t>
  </si>
  <si>
    <t>9780443151750</t>
  </si>
  <si>
    <t>Spectrochimica Acta Part A: Molecular and Biomolecular Spectroscopy</t>
  </si>
  <si>
    <t>1386-1425</t>
  </si>
  <si>
    <t>https://www.sciencedirect.com/science/journal/13861425</t>
  </si>
  <si>
    <t>13861425</t>
  </si>
  <si>
    <t>Formerly known as Spectrochimica Acta Part A: Molecular Spectroscopy;</t>
  </si>
  <si>
    <t>Spectrochimica Acta Part B: Atomic Spectroscopy</t>
  </si>
  <si>
    <t>0584-8547</t>
  </si>
  <si>
    <t>https://www.sciencedirect.com/science/journal/05848547</t>
  </si>
  <si>
    <t>05848547</t>
  </si>
  <si>
    <t>Formerly part of Spectrochimica Acta;</t>
  </si>
  <si>
    <t>Speech Communication</t>
  </si>
  <si>
    <t>0167-6393</t>
  </si>
  <si>
    <t>https://www.sciencedirect.com/science/journal/01676393</t>
  </si>
  <si>
    <t>01676393</t>
  </si>
  <si>
    <t>Sports Economics Review</t>
  </si>
  <si>
    <t>2773-1618</t>
  </si>
  <si>
    <t>https://www.sciencedirect.com/science/journal/27731618</t>
  </si>
  <si>
    <t>27731618</t>
  </si>
  <si>
    <t>Sports Medicine and Health Science</t>
  </si>
  <si>
    <t>2666-3376</t>
  </si>
  <si>
    <t>https://www.sciencedirect.com/science/journal/26663376</t>
  </si>
  <si>
    <t>26663376</t>
  </si>
  <si>
    <t>Sports Orthopaedics and Traumatology</t>
  </si>
  <si>
    <t>0949-328X</t>
  </si>
  <si>
    <t>2007-04-12</t>
  </si>
  <si>
    <t>https://www.sciencedirect.com/science/journal/0949328X</t>
  </si>
  <si>
    <t>0949328X</t>
  </si>
  <si>
    <t>SSM - Health Systems</t>
  </si>
  <si>
    <t>2949-8562</t>
  </si>
  <si>
    <t>https://www.sciencedirect.com/science/journal/29498562</t>
  </si>
  <si>
    <t>29498562</t>
  </si>
  <si>
    <t>SSM - Mental Health</t>
  </si>
  <si>
    <t>2666-5603</t>
  </si>
  <si>
    <t>https://www.sciencedirect.com/science/journal/26665603</t>
  </si>
  <si>
    <t>26665603</t>
  </si>
  <si>
    <t>SSM - Population Health</t>
  </si>
  <si>
    <t>2352-8273</t>
  </si>
  <si>
    <t>https://www.sciencedirect.com/science/journal/23528273</t>
  </si>
  <si>
    <t>23528273</t>
  </si>
  <si>
    <t>SSM - Qualitative Research in Health</t>
  </si>
  <si>
    <t>2667-3215</t>
  </si>
  <si>
    <t>https://www.sciencedirect.com/science/journal/26673215</t>
  </si>
  <si>
    <t>26673215</t>
  </si>
  <si>
    <t>Stability and Controls Analysis for Delay Systems</t>
  </si>
  <si>
    <t>978-0-323-99792-8</t>
  </si>
  <si>
    <t>https://www.sciencedirect.com/science/book/9780323997928</t>
  </si>
  <si>
    <t>Jinrong Wang, Mengmeng Li and Michal Feckan</t>
  </si>
  <si>
    <t>9780323997928</t>
  </si>
  <si>
    <t>Stability and Stabilization of Biocatalysts, Proceedings of an International Symposium organized under auspices of the Working Party on Applied Biocatalysis of the European Federation of Biotechnology, the University of Cordoba, Spain, and the Spanish Society of Biotechnology</t>
  </si>
  <si>
    <t>978-0-444-82970-2</t>
  </si>
  <si>
    <t>https://www.sciencedirect.com/science/bookseries/09210423/15</t>
  </si>
  <si>
    <t>9780444829702</t>
  </si>
  <si>
    <t>A. Ballesteros, F.J. Plou, J.L. Iborra, P.J. Halling</t>
  </si>
  <si>
    <t>Stampede Theory</t>
  </si>
  <si>
    <t>978-0-443-13735-8</t>
  </si>
  <si>
    <t>https://www.sciencedirect.com/science/book/9780443137358</t>
  </si>
  <si>
    <t>Philip Feldman</t>
  </si>
  <si>
    <t>9780443137358</t>
  </si>
  <si>
    <t>STAR Protocols</t>
  </si>
  <si>
    <t>2666-1667</t>
  </si>
  <si>
    <t>2020-06-19</t>
  </si>
  <si>
    <t>https://www.sciencedirect.com/science/journal/26661667</t>
  </si>
  <si>
    <t>26661667</t>
  </si>
  <si>
    <t>State of the Art in Neural Networks and Their Applications</t>
  </si>
  <si>
    <t>978-0-12-819872-8</t>
  </si>
  <si>
    <t>https://www.sciencedirect.com/science/book/9780128198728</t>
  </si>
  <si>
    <t>9780128198728</t>
  </si>
  <si>
    <t>Ayman S. El-Baz and Jasjit Suri</t>
  </si>
  <si>
    <t>State Space Systems with Time-Delays Analysis, Identification, and Applications</t>
  </si>
  <si>
    <t>978-0-323-91768-1</t>
  </si>
  <si>
    <t>https://www.sciencedirect.com/science/book/9780323917681</t>
  </si>
  <si>
    <t>Chuanjiang Li and Ya Gu</t>
  </si>
  <si>
    <t>9780323917681</t>
  </si>
  <si>
    <t>Statistics &amp; Probability Letters</t>
  </si>
  <si>
    <t>0167-7152</t>
  </si>
  <si>
    <t>https://www.sciencedirect.com/science/journal/01677152</t>
  </si>
  <si>
    <t>01677152</t>
  </si>
  <si>
    <t>Stem Cell Reports</t>
  </si>
  <si>
    <t>2213-6711</t>
  </si>
  <si>
    <t>2013-06-04</t>
  </si>
  <si>
    <t>https://www.sciencedirect.com/science/journal/22136711</t>
  </si>
  <si>
    <t>22136711</t>
  </si>
  <si>
    <t>Stem Cell Research</t>
  </si>
  <si>
    <t>1873-5061</t>
  </si>
  <si>
    <t>https://www.sciencedirect.com/science/journal/18735061</t>
  </si>
  <si>
    <t>18735061</t>
  </si>
  <si>
    <t>Stem Cells</t>
  </si>
  <si>
    <t>978-0-12-563455-7</t>
  </si>
  <si>
    <t>https://www.sciencedirect.com/science/book/9780125634557</t>
  </si>
  <si>
    <t>9780125634557</t>
  </si>
  <si>
    <t>C.S. Potten</t>
  </si>
  <si>
    <t>Steroids</t>
  </si>
  <si>
    <t>0039-128X</t>
  </si>
  <si>
    <t>https://www.sciencedirect.com/science/journal/0039128X</t>
  </si>
  <si>
    <t>0039128X</t>
  </si>
  <si>
    <t>Stochastic Processes and their Applications</t>
  </si>
  <si>
    <t>0304-4149</t>
  </si>
  <si>
    <t>https://www.sciencedirect.com/science/journal/03044149</t>
  </si>
  <si>
    <t>03044149</t>
  </si>
  <si>
    <t>Strategies and Tactics in Organic Synthesis</t>
  </si>
  <si>
    <t>18746004</t>
  </si>
  <si>
    <t>978-0-08-100023-6</t>
  </si>
  <si>
    <t>https://www.sciencedirect.com/science/bookseries/18746004/11</t>
  </si>
  <si>
    <t>9780081000236</t>
  </si>
  <si>
    <t>Michael Harmata</t>
  </si>
  <si>
    <t>Strategies for Cultural Change</t>
  </si>
  <si>
    <t>978-0-7506-0519-9</t>
  </si>
  <si>
    <t>https://www.sciencedirect.com/science/book/9780750605199</t>
  </si>
  <si>
    <t>Paul Bate</t>
  </si>
  <si>
    <t>9780750605199</t>
  </si>
  <si>
    <t>Streptococcus Pneumoniae</t>
  </si>
  <si>
    <t>978-0-12-410530-0</t>
  </si>
  <si>
    <t>https://www.sciencedirect.com/science/book/9780124105300</t>
  </si>
  <si>
    <t>9780124105300</t>
  </si>
  <si>
    <t>Jeremy M. Brown, Sven Hammerschmidt and Carlos Orihuela</t>
  </si>
  <si>
    <t>Stress, Strain, and Structural Dynamics (Second Edition)</t>
  </si>
  <si>
    <t>978-0-12-818563-6</t>
  </si>
  <si>
    <t>https://www.sciencedirect.com/science/book/9780128185636</t>
  </si>
  <si>
    <t>Bingen Yang</t>
  </si>
  <si>
    <t>9780128185636</t>
  </si>
  <si>
    <t>Structural Change and Economic Dynamics</t>
  </si>
  <si>
    <t>0954-349X</t>
  </si>
  <si>
    <t>https://www.sciencedirect.com/science/journal/0954349X</t>
  </si>
  <si>
    <t>0954349X</t>
  </si>
  <si>
    <t>Structural Heart</t>
  </si>
  <si>
    <t>2474-8706</t>
  </si>
  <si>
    <t>https://www.sciencedirect.com/science/journal/24748706</t>
  </si>
  <si>
    <t>24748706</t>
  </si>
  <si>
    <t>Structural Mechanics and Design of Metal Pipes</t>
  </si>
  <si>
    <t>978-0-323-88663-5</t>
  </si>
  <si>
    <t>https://www.sciencedirect.com/science/book/9780323886635</t>
  </si>
  <si>
    <t>Spyros A. Karamanos</t>
  </si>
  <si>
    <t>9780323886635</t>
  </si>
  <si>
    <t>Structural Safety</t>
  </si>
  <si>
    <t>0167-4730</t>
  </si>
  <si>
    <t>https://www.sciencedirect.com/science/journal/01674730</t>
  </si>
  <si>
    <t>01674730</t>
  </si>
  <si>
    <t>Structure and Assembly</t>
  </si>
  <si>
    <t>978-1-55938-687-6</t>
  </si>
  <si>
    <t>https://www.sciencedirect.com/science/bookseries/18746020/1</t>
  </si>
  <si>
    <t>9781559386876</t>
  </si>
  <si>
    <t>Structure and Dynamics of Membranes</t>
  </si>
  <si>
    <t>978-0-444-81975-8</t>
  </si>
  <si>
    <t>https://www.sciencedirect.com/science/handbooks/13838121/1</t>
  </si>
  <si>
    <t>9780444819758</t>
  </si>
  <si>
    <t>R. Lipowsky, E. Sackmann</t>
  </si>
  <si>
    <t>Structure in the Sea</t>
  </si>
  <si>
    <t>978-0-12-823425-9</t>
  </si>
  <si>
    <t>https://www.sciencedirect.com/science/book/9780128234259</t>
  </si>
  <si>
    <t>William Seaman</t>
  </si>
  <si>
    <t>9780128234259</t>
  </si>
  <si>
    <t>Structured Search for Big Data</t>
  </si>
  <si>
    <t>978-0-12-804631-9</t>
  </si>
  <si>
    <t>https://www.sciencedirect.com/science/book/9780128046319</t>
  </si>
  <si>
    <t>Mikhail Gilula</t>
  </si>
  <si>
    <t>9780128046319</t>
  </si>
  <si>
    <t>Structures</t>
  </si>
  <si>
    <t>2352-0124</t>
  </si>
  <si>
    <t>https://www.sciencedirect.com/science/journal/23520124</t>
  </si>
  <si>
    <t>23520124</t>
  </si>
  <si>
    <t>Studies in Educational Evaluation</t>
  </si>
  <si>
    <t>0191-491X</t>
  </si>
  <si>
    <t>https://www.sciencedirect.com/science/journal/0191491X</t>
  </si>
  <si>
    <t>0191491X</t>
  </si>
  <si>
    <t>Studies in Environmental Science</t>
  </si>
  <si>
    <t>0166-1116</t>
  </si>
  <si>
    <t>https://www.sciencedirect.com/science/bookseries/01661116</t>
  </si>
  <si>
    <t>Studies in History and Philosophy of Science</t>
  </si>
  <si>
    <t>0039-3681</t>
  </si>
  <si>
    <t>https://www.sciencedirect.com/science/journal/00393681</t>
  </si>
  <si>
    <t>00393681</t>
  </si>
  <si>
    <t>Sulfur (Third Edition)</t>
  </si>
  <si>
    <t>978-1-77467-026-2</t>
  </si>
  <si>
    <t>https://www.sciencedirect.com/science/book/9781774670262</t>
  </si>
  <si>
    <t>Gerald Kutney</t>
  </si>
  <si>
    <t>9781774670262</t>
  </si>
  <si>
    <t>Superconductivity</t>
  </si>
  <si>
    <t>2772-8307</t>
  </si>
  <si>
    <t>https://www.sciencedirect.com/science/journal/27728307</t>
  </si>
  <si>
    <t>27728307</t>
  </si>
  <si>
    <t>Superlattices and Microstructures</t>
  </si>
  <si>
    <t>0749-6036</t>
  </si>
  <si>
    <t>https://www.sciencedirect.com/science/journal/07496036</t>
  </si>
  <si>
    <t>07496036</t>
  </si>
  <si>
    <t>Continued as Micro and Nanostructures;</t>
  </si>
  <si>
    <t>Supply and Demand Management in Ride-Sourcing Markets</t>
  </si>
  <si>
    <t>978-0-443-18937-1</t>
  </si>
  <si>
    <t>https://www.sciencedirect.com/science/book/9780443189371</t>
  </si>
  <si>
    <t>Hai Wang,Hai Yang,Jintao Ke andYafeng Yin</t>
  </si>
  <si>
    <t>9780443189371</t>
  </si>
  <si>
    <t>Supply Chain Analytics</t>
  </si>
  <si>
    <t>2949-8635</t>
  </si>
  <si>
    <t>https://www.sciencedirect.com/science/journal/29498635</t>
  </si>
  <si>
    <t>29498635</t>
  </si>
  <si>
    <t>Supramolecular Materials</t>
  </si>
  <si>
    <t>2667-2405</t>
  </si>
  <si>
    <t>https://www.sciencedirect.com/science/journal/26672405</t>
  </si>
  <si>
    <t>26672405</t>
  </si>
  <si>
    <t>Surface and Coatings Technology</t>
  </si>
  <si>
    <t>0257-8972</t>
  </si>
  <si>
    <t>https://www.sciencedirect.com/science/journal/02578972</t>
  </si>
  <si>
    <t>02578972</t>
  </si>
  <si>
    <t>Formerly known as Surface Technology;</t>
  </si>
  <si>
    <t>201</t>
  </si>
  <si>
    <t>Surface Modification and Functionalization of Ceramic Composites</t>
  </si>
  <si>
    <t>978-0-323-85883-0</t>
  </si>
  <si>
    <t>https://www.sciencedirect.com/science/book/9780323858830</t>
  </si>
  <si>
    <t>9780323858830</t>
  </si>
  <si>
    <t>Fabian Ezema and Rajan Jose</t>
  </si>
  <si>
    <t>Surface Science</t>
  </si>
  <si>
    <t>0039-6028</t>
  </si>
  <si>
    <t>601</t>
  </si>
  <si>
    <t>https://www.sciencedirect.com/science/journal/00396028</t>
  </si>
  <si>
    <t>00396028</t>
  </si>
  <si>
    <t>Incorporating Surface Science Letters;</t>
  </si>
  <si>
    <t>Surface Science Reports</t>
  </si>
  <si>
    <t>0167-5729</t>
  </si>
  <si>
    <t>https://www.sciencedirect.com/science/journal/01675729</t>
  </si>
  <si>
    <t>01675729</t>
  </si>
  <si>
    <t>Surfaces and Interfaces</t>
  </si>
  <si>
    <t>2468-0230</t>
  </si>
  <si>
    <t>https://www.sciencedirect.com/science/journal/24680230</t>
  </si>
  <si>
    <t>24680230</t>
  </si>
  <si>
    <t>Surgery</t>
  </si>
  <si>
    <t>0039-6060</t>
  </si>
  <si>
    <t>https://www.sciencedirect.com/science/journal/00396060</t>
  </si>
  <si>
    <t>00396060</t>
  </si>
  <si>
    <t>Surgery (Oxford)</t>
  </si>
  <si>
    <t>0263-9319</t>
  </si>
  <si>
    <t>https://www.sciencedirect.com/science/journal/02639319</t>
  </si>
  <si>
    <t>02639319</t>
  </si>
  <si>
    <t>Surgery Case Reports</t>
  </si>
  <si>
    <t>2950-1032</t>
  </si>
  <si>
    <t>https://www.sciencedirect.com/science/journal/29501032</t>
  </si>
  <si>
    <t>29501032</t>
  </si>
  <si>
    <t>Surgery in Practice and Science</t>
  </si>
  <si>
    <t>2666-2620</t>
  </si>
  <si>
    <t>https://www.sciencedirect.com/science/journal/26662620</t>
  </si>
  <si>
    <t>26662620</t>
  </si>
  <si>
    <t>Surgery Open Digestive Advance</t>
  </si>
  <si>
    <t>2667-0089</t>
  </si>
  <si>
    <t>https://www.sciencedirect.com/science/journal/26670089</t>
  </si>
  <si>
    <t>26670089</t>
  </si>
  <si>
    <t>Surgery Open Science</t>
  </si>
  <si>
    <t>2589-8450</t>
  </si>
  <si>
    <t>https://www.sciencedirect.com/science/journal/25898450</t>
  </si>
  <si>
    <t>25898450</t>
  </si>
  <si>
    <t>Surgical Oncology</t>
  </si>
  <si>
    <t>0960-7404</t>
  </si>
  <si>
    <t xml:space="preserve">16 Supp </t>
  </si>
  <si>
    <t>https://www.sciencedirect.com/science/journal/09607404</t>
  </si>
  <si>
    <t>09607404</t>
  </si>
  <si>
    <t>Surgical Oncology Insight</t>
  </si>
  <si>
    <t>2950-2470</t>
  </si>
  <si>
    <t>https://www.sciencedirect.com/science/journal/29502470</t>
  </si>
  <si>
    <t>29502470</t>
  </si>
  <si>
    <t>Survey of Ophthalmology</t>
  </si>
  <si>
    <t>0039-6257</t>
  </si>
  <si>
    <t>https://www.sciencedirect.com/science/journal/00396257</t>
  </si>
  <si>
    <t>00396257</t>
  </si>
  <si>
    <t>Surveying the Covid-19 Pandemic and its Implications</t>
  </si>
  <si>
    <t>978-0-12-824313-8</t>
  </si>
  <si>
    <t>https://www.sciencedirect.com/science/book/9780128243138</t>
  </si>
  <si>
    <t>Jörg Drewes</t>
  </si>
  <si>
    <t>9780128243138</t>
  </si>
  <si>
    <t>Sustainability Analytics and Modeling</t>
  </si>
  <si>
    <t>2667-2596</t>
  </si>
  <si>
    <t>https://www.sciencedirect.com/science/journal/26672596</t>
  </si>
  <si>
    <t>26672596</t>
  </si>
  <si>
    <t>Sustainability Science (Second Edition)</t>
  </si>
  <si>
    <t>978-0-323-95640-6</t>
  </si>
  <si>
    <t>https://www.sciencedirect.com/science/book/9780323956406</t>
  </si>
  <si>
    <t>Per Becker</t>
  </si>
  <si>
    <t>9780323956406</t>
  </si>
  <si>
    <t>Sustainable and Circular Management of Resources and Waste Towards a Green Deal</t>
  </si>
  <si>
    <t>978-0-323-95278-1</t>
  </si>
  <si>
    <t>https://www.sciencedirect.com/science/book/9780323952781</t>
  </si>
  <si>
    <t>9780323952781</t>
  </si>
  <si>
    <t>Majeti Prasad and Marzena Smol</t>
  </si>
  <si>
    <t>Sustainable Chemistry and Pharmacy</t>
  </si>
  <si>
    <t>2352-5541</t>
  </si>
  <si>
    <t>https://www.sciencedirect.com/science/journal/23525541</t>
  </si>
  <si>
    <t>23525541</t>
  </si>
  <si>
    <t>Sustainable Chemistry for Climate Action</t>
  </si>
  <si>
    <t>2772-8269</t>
  </si>
  <si>
    <t>https://www.sciencedirect.com/science/journal/27728269</t>
  </si>
  <si>
    <t>27728269</t>
  </si>
  <si>
    <t>Sustainable Chemistry for Energy Materials</t>
  </si>
  <si>
    <t>2950-4775</t>
  </si>
  <si>
    <t>https://www.sciencedirect.com/science/journal/29504775</t>
  </si>
  <si>
    <t>29504775</t>
  </si>
  <si>
    <t>Sustainable Chemistry for the Environment</t>
  </si>
  <si>
    <t>2949-8392</t>
  </si>
  <si>
    <t>2023-06-18</t>
  </si>
  <si>
    <t>https://www.sciencedirect.com/science/journal/29498392</t>
  </si>
  <si>
    <t>29498392</t>
  </si>
  <si>
    <t>Sustainable Chemistry One World</t>
  </si>
  <si>
    <t>2950-3574</t>
  </si>
  <si>
    <t>https://www.sciencedirect.com/science/journal/29503574</t>
  </si>
  <si>
    <t>29503574</t>
  </si>
  <si>
    <t>Sustainable Cities and Society</t>
  </si>
  <si>
    <t>2210-6707</t>
  </si>
  <si>
    <t>https://www.sciencedirect.com/science/journal/22106707</t>
  </si>
  <si>
    <t>22106707</t>
  </si>
  <si>
    <t>Sustainable Computing: Informatics and Systems</t>
  </si>
  <si>
    <t>2210-5379</t>
  </si>
  <si>
    <t>https://www.sciencedirect.com/science/journal/22105379</t>
  </si>
  <si>
    <t>22105379</t>
  </si>
  <si>
    <t>Sustainable Energy Technologies and Assessments</t>
  </si>
  <si>
    <t>2213-1388</t>
  </si>
  <si>
    <t>https://www.sciencedirect.com/science/journal/22131388</t>
  </si>
  <si>
    <t>22131388</t>
  </si>
  <si>
    <t>Sustainable Energy, Grids and Networks</t>
  </si>
  <si>
    <t>2352-4677</t>
  </si>
  <si>
    <t>https://www.sciencedirect.com/science/journal/23524677</t>
  </si>
  <si>
    <t>23524677</t>
  </si>
  <si>
    <t>Sustainable Fibres for Fashion and Textile Manufacturing</t>
  </si>
  <si>
    <t>978-0-12-824052-6</t>
  </si>
  <si>
    <t>https://www.sciencedirect.com/science/book/9780128240526</t>
  </si>
  <si>
    <t>9780128240526</t>
  </si>
  <si>
    <t>Rajkishore Nayak</t>
  </si>
  <si>
    <t>Sustainable Futures</t>
  </si>
  <si>
    <t>2666-1888</t>
  </si>
  <si>
    <t>https://www.sciencedirect.com/science/journal/26661888</t>
  </si>
  <si>
    <t>26661888</t>
  </si>
  <si>
    <t>Sustainable Geosciences: People, Planet and Prosperity</t>
  </si>
  <si>
    <t>2950-4929</t>
  </si>
  <si>
    <t>https://www.sciencedirect.com/science/journal/29504929</t>
  </si>
  <si>
    <t>29504929</t>
  </si>
  <si>
    <t>Sustainable Horizons</t>
  </si>
  <si>
    <t>2772-7378</t>
  </si>
  <si>
    <t>https://www.sciencedirect.com/science/journal/27727378</t>
  </si>
  <si>
    <t>27727378</t>
  </si>
  <si>
    <t>Sustainable Hydrogels</t>
  </si>
  <si>
    <t>978-0-323-91753-7</t>
  </si>
  <si>
    <t>https://www.sciencedirect.com/science/book/9780323917537</t>
  </si>
  <si>
    <t>9780323917537</t>
  </si>
  <si>
    <t>Bhasha Sharma, Purnima Jain, Sabu Thomas and Shashank Shekhar</t>
  </si>
  <si>
    <t>Sustainable Investing</t>
  </si>
  <si>
    <t>978-0-12-823871-4</t>
  </si>
  <si>
    <t>https://www.sciencedirect.com/science/book/9780128238714</t>
  </si>
  <si>
    <t>Adam Marszk and Ewa Lechman</t>
  </si>
  <si>
    <t>9780128238714</t>
  </si>
  <si>
    <t>Sustainable Manufacturing and Service Economics</t>
  </si>
  <si>
    <t>2667-3444</t>
  </si>
  <si>
    <t>https://www.sciencedirect.com/science/journal/26673444</t>
  </si>
  <si>
    <t>26673444</t>
  </si>
  <si>
    <t>Sustainable Manufacturing Processes</t>
  </si>
  <si>
    <t>978-0-323-99990-8</t>
  </si>
  <si>
    <t>https://www.sciencedirect.com/science/book/9780323999908</t>
  </si>
  <si>
    <t>9780323999908</t>
  </si>
  <si>
    <t>Jay S. Gunasekera and R. Ganesh Narayanan</t>
  </si>
  <si>
    <t>Sustainable Mass Transit (Second Edition)</t>
  </si>
  <si>
    <t>978-0-443-15271-9</t>
  </si>
  <si>
    <t>https://www.sciencedirect.com/science/book/9780443152719</t>
  </si>
  <si>
    <t>Thomas Abdallah</t>
  </si>
  <si>
    <t>9780443152719</t>
  </si>
  <si>
    <t>Sustainable Materials and Technologies</t>
  </si>
  <si>
    <t>2214-9937</t>
  </si>
  <si>
    <t>https://www.sciencedirect.com/science/journal/22149937</t>
  </si>
  <si>
    <t>22149937</t>
  </si>
  <si>
    <t>Sustainable Operations and Computers</t>
  </si>
  <si>
    <t>2666-4127</t>
  </si>
  <si>
    <t>https://www.sciencedirect.com/science/journal/26664127</t>
  </si>
  <si>
    <t>26664127</t>
  </si>
  <si>
    <t>Sustainable Polylactide-Based Composites</t>
  </si>
  <si>
    <t>978-0-323-99640-2</t>
  </si>
  <si>
    <t>https://www.sciencedirect.com/science/book/9780323996402</t>
  </si>
  <si>
    <t>Ritima Banerjee and Suprakas Sinha Ray</t>
  </si>
  <si>
    <t>9780323996402</t>
  </si>
  <si>
    <t>Sustainable Production and Consumption</t>
  </si>
  <si>
    <t>2352-5509</t>
  </si>
  <si>
    <t>https://www.sciencedirect.com/science/journal/23525509</t>
  </si>
  <si>
    <t>23525509</t>
  </si>
  <si>
    <t>Sustainable Technology and Entrepreneurship</t>
  </si>
  <si>
    <t>2773-0328</t>
  </si>
  <si>
    <t>https://www.sciencedirect.com/science/journal/27730328</t>
  </si>
  <si>
    <t>27730328</t>
  </si>
  <si>
    <t>Swarm and Evolutionary Computation</t>
  </si>
  <si>
    <t>2210-6502</t>
  </si>
  <si>
    <t>https://www.sciencedirect.com/science/journal/22106502</t>
  </si>
  <si>
    <t>22106502</t>
  </si>
  <si>
    <t>Synthesis of Bionanomaterials for Biomedical Applications</t>
  </si>
  <si>
    <t>978-0-323-91195-5</t>
  </si>
  <si>
    <t>https://www.sciencedirect.com/science/book/9780323911955</t>
  </si>
  <si>
    <t>9780323911955</t>
  </si>
  <si>
    <t>Arpita Roy, Fazilet Sukan, Fernanda Maria Policarpo Tonelli, Munir Ozturk and Rouf Bhat</t>
  </si>
  <si>
    <t>Synthetic and Natural Nanofillers in Polymer Composites</t>
  </si>
  <si>
    <t>978-0-443-19053-7</t>
  </si>
  <si>
    <t>https://www.sciencedirect.com/science/book/9780443190537</t>
  </si>
  <si>
    <t>9780443190537</t>
  </si>
  <si>
    <t>A. Khalina, N. M. Nurazzi, R.A. Ilyas and S.M. Sapuan</t>
  </si>
  <si>
    <t>Synthetic and Systems Biotechnology</t>
  </si>
  <si>
    <t>2405-805X</t>
  </si>
  <si>
    <t>https://www.sciencedirect.com/science/journal/2405805X</t>
  </si>
  <si>
    <t>2405805X</t>
  </si>
  <si>
    <t>Synthetic Metals</t>
  </si>
  <si>
    <t>0379-6779</t>
  </si>
  <si>
    <t>https://www.sciencedirect.com/science/journal/03796779</t>
  </si>
  <si>
    <t>03796779</t>
  </si>
  <si>
    <t>System</t>
  </si>
  <si>
    <t>0346-251X</t>
  </si>
  <si>
    <t>https://www.sciencedirect.com/science/journal/0346251X</t>
  </si>
  <si>
    <t>0346251X</t>
  </si>
  <si>
    <t>Systema Cosmicum</t>
  </si>
  <si>
    <t>978-1-4933-0405-9</t>
  </si>
  <si>
    <t>https://www.sciencedirect.com/science/book/9781493304059</t>
  </si>
  <si>
    <t>9781493304059</t>
  </si>
  <si>
    <t>Systematic and Applied Microbiology</t>
  </si>
  <si>
    <t>0723-2020</t>
  </si>
  <si>
    <t>https://www.sciencedirect.com/science/journal/07232020</t>
  </si>
  <si>
    <t>07232020</t>
  </si>
  <si>
    <t>Formerly known as Zentralblatt für Bakteriologie Mikrobiologie und Hygiene: I. Abt. Originale C: Allgemeine, angewandte und ökologische Mikrobiologie;</t>
  </si>
  <si>
    <t>Systems</t>
  </si>
  <si>
    <t>978-0-7623-0118-8</t>
  </si>
  <si>
    <t>https://www.sciencedirect.com/science/bookseries/18745687/3</t>
  </si>
  <si>
    <t>9780762301188</t>
  </si>
  <si>
    <t>Systems &amp; Control Letters</t>
  </si>
  <si>
    <t>0167-6911</t>
  </si>
  <si>
    <t>https://www.sciencedirect.com/science/journal/01676911</t>
  </si>
  <si>
    <t>01676911</t>
  </si>
  <si>
    <t>Systems Analysis and Synthesis</t>
  </si>
  <si>
    <t>978-0-12-805304-1</t>
  </si>
  <si>
    <t>https://www.sciencedirect.com/science/book/9780128053041</t>
  </si>
  <si>
    <t>Barry Dwyer</t>
  </si>
  <si>
    <t>9780128053041</t>
  </si>
  <si>
    <t>Systems and Soft Computing</t>
  </si>
  <si>
    <t>2772-9419</t>
  </si>
  <si>
    <t>https://www.sciencedirect.com/science/journal/27729419</t>
  </si>
  <si>
    <t>27729419</t>
  </si>
  <si>
    <t>Formerly known as Soft Computing Letters;</t>
  </si>
  <si>
    <t>Systems Biomedicine</t>
  </si>
  <si>
    <t>978-0-12-372550-9</t>
  </si>
  <si>
    <t>https://www.sciencedirect.com/science/book/9780123725509</t>
  </si>
  <si>
    <t>9780123725509</t>
  </si>
  <si>
    <t>Edison T. Liu and Douglas A. Lauffenburger</t>
  </si>
  <si>
    <t>Systems Neuroscience in Depression</t>
  </si>
  <si>
    <t>978-0-12-802456-0</t>
  </si>
  <si>
    <t>https://www.sciencedirect.com/science/book/9780128024560</t>
  </si>
  <si>
    <t>Thomas Frodl</t>
  </si>
  <si>
    <t>9780128024560</t>
  </si>
  <si>
    <t>Systems Programming</t>
  </si>
  <si>
    <t>978-0-12-800729-7</t>
  </si>
  <si>
    <t>https://www.sciencedirect.com/science/book/9780128007297</t>
  </si>
  <si>
    <t>Richard Anthony</t>
  </si>
  <si>
    <t>9780128007297</t>
  </si>
  <si>
    <t>Tabacologia</t>
  </si>
  <si>
    <t>978-1-4832-8299-2</t>
  </si>
  <si>
    <t>https://www.sciencedirect.com/science/book/9781483282992</t>
  </si>
  <si>
    <t>Johann Neander</t>
  </si>
  <si>
    <t>9781483282992</t>
  </si>
  <si>
    <t>Taiwanese Journal of Obstetrics and Gynecology</t>
  </si>
  <si>
    <t>1028-4559</t>
  </si>
  <si>
    <t>https://www.sciencedirect.com/science/journal/10284559</t>
  </si>
  <si>
    <t>10284559</t>
  </si>
  <si>
    <t>Talanta</t>
  </si>
  <si>
    <t>0039-9140</t>
  </si>
  <si>
    <t>https://www.sciencedirect.com/science/journal/00399140</t>
  </si>
  <si>
    <t>00399140</t>
  </si>
  <si>
    <t>Talanta Open</t>
  </si>
  <si>
    <t>2666-8319</t>
  </si>
  <si>
    <t>https://www.sciencedirect.com/science/journal/26668319</t>
  </si>
  <si>
    <t>26668319</t>
  </si>
  <si>
    <t>TAO</t>
  </si>
  <si>
    <t>3050-5283</t>
  </si>
  <si>
    <t>https://www.sciencedirect.com/science/journal/30505283</t>
  </si>
  <si>
    <t>30505283</t>
  </si>
  <si>
    <t>Teaching and Learning in Nursing</t>
  </si>
  <si>
    <t>1557-3087</t>
  </si>
  <si>
    <t>https://www.sciencedirect.com/science/journal/15573087</t>
  </si>
  <si>
    <t>15573087</t>
  </si>
  <si>
    <t>Teaching and Teacher Education</t>
  </si>
  <si>
    <t>0742-051X</t>
  </si>
  <si>
    <t>https://www.sciencedirect.com/science/journal/0742051X</t>
  </si>
  <si>
    <t>0742051X</t>
  </si>
  <si>
    <t>Technical Innovations &amp; Patient Support in Radiation Oncology</t>
  </si>
  <si>
    <t>2405-6324</t>
  </si>
  <si>
    <t>https://www.sciencedirect.com/science/journal/24056324</t>
  </si>
  <si>
    <t>24056324</t>
  </si>
  <si>
    <t>Techniques and Innovations in Gastrointestinal Endoscopy</t>
  </si>
  <si>
    <t>2590-0307</t>
  </si>
  <si>
    <t>https://www.sciencedirect.com/science/journal/25900307</t>
  </si>
  <si>
    <t>25900307</t>
  </si>
  <si>
    <t>Formerly known as Techniques in Gastrointestinal Endoscopy;</t>
  </si>
  <si>
    <t>Techniques in Protein Chemistry</t>
  </si>
  <si>
    <t>1080-8914</t>
  </si>
  <si>
    <t>https://www.sciencedirect.com/science/bookseries/10808914</t>
  </si>
  <si>
    <t>10808914</t>
  </si>
  <si>
    <t>978-0-12-194712-5</t>
  </si>
  <si>
    <t>https://www.sciencedirect.com/science/bookseries/10808914/6</t>
  </si>
  <si>
    <t>9780121947125</t>
  </si>
  <si>
    <t>John W. Crabb</t>
  </si>
  <si>
    <t>Techniques in Vascular and Interventional Radiology</t>
  </si>
  <si>
    <t>1089-2516</t>
  </si>
  <si>
    <t>https://www.sciencedirect.com/science/journal/10892516</t>
  </si>
  <si>
    <t>10892516</t>
  </si>
  <si>
    <t>Techniques of Teaching</t>
  </si>
  <si>
    <t>978-0-08-012527-5</t>
  </si>
  <si>
    <t>https://www.sciencedirect.com/science/book/9780080125275</t>
  </si>
  <si>
    <t>9780080125275</t>
  </si>
  <si>
    <t>A. D. C. Peterson</t>
  </si>
  <si>
    <t>Technological Forecasting and Social Change</t>
  </si>
  <si>
    <t>0040-1625</t>
  </si>
  <si>
    <t>https://www.sciencedirect.com/science/journal/00401625</t>
  </si>
  <si>
    <t>00401625</t>
  </si>
  <si>
    <t>Formerly known as Technological Forecasting;</t>
  </si>
  <si>
    <t>Technology in Society</t>
  </si>
  <si>
    <t>0160-791X</t>
  </si>
  <si>
    <t>https://www.sciencedirect.com/science/journal/0160791X</t>
  </si>
  <si>
    <t>0160791X</t>
  </si>
  <si>
    <t>Technovation</t>
  </si>
  <si>
    <t>0166-4972</t>
  </si>
  <si>
    <t>https://www.sciencedirect.com/science/journal/01664972</t>
  </si>
  <si>
    <t>01664972</t>
  </si>
  <si>
    <t>Tectonophysics</t>
  </si>
  <si>
    <t>0040-1951</t>
  </si>
  <si>
    <t>https://www.sciencedirect.com/science/journal/00401951</t>
  </si>
  <si>
    <t>00401951</t>
  </si>
  <si>
    <t>429</t>
  </si>
  <si>
    <t>Telecommunications Policy</t>
  </si>
  <si>
    <t>0308-5961</t>
  </si>
  <si>
    <t>https://www.sciencedirect.com/science/journal/03085961</t>
  </si>
  <si>
    <t>03085961</t>
  </si>
  <si>
    <t>Telematics and Informatics</t>
  </si>
  <si>
    <t>0736-5853</t>
  </si>
  <si>
    <t>https://www.sciencedirect.com/science/journal/07365853</t>
  </si>
  <si>
    <t>07365853</t>
  </si>
  <si>
    <t>Telematics and Informatics Reports</t>
  </si>
  <si>
    <t>2772-5030</t>
  </si>
  <si>
    <t>https://www.sciencedirect.com/science/journal/27725030</t>
  </si>
  <si>
    <t>27725030</t>
  </si>
  <si>
    <t>Tetrahedron</t>
  </si>
  <si>
    <t>0040-4020</t>
  </si>
  <si>
    <t>https://www.sciencedirect.com/science/journal/00404020</t>
  </si>
  <si>
    <t>00404020</t>
  </si>
  <si>
    <t>Tetrahedron Chem</t>
  </si>
  <si>
    <t>2666-951X</t>
  </si>
  <si>
    <t>https://www.sciencedirect.com/science/journal/2666951X</t>
  </si>
  <si>
    <t>2666951X</t>
  </si>
  <si>
    <t>Tetrahedron Green Chem</t>
  </si>
  <si>
    <t>2773-2231</t>
  </si>
  <si>
    <t>https://www.sciencedirect.com/science/journal/27732231</t>
  </si>
  <si>
    <t>27732231</t>
  </si>
  <si>
    <t>Tetrahedron Letters</t>
  </si>
  <si>
    <t>0040-4039</t>
  </si>
  <si>
    <t>https://www.sciencedirect.com/science/journal/00404039</t>
  </si>
  <si>
    <t>00404039</t>
  </si>
  <si>
    <t>Textile Calculation</t>
  </si>
  <si>
    <t>978-0-323-99041-7</t>
  </si>
  <si>
    <t>https://www.sciencedirect.com/science/book/9780323990417</t>
  </si>
  <si>
    <t>9780323990417</t>
  </si>
  <si>
    <t>Madan Regar,R. Chattopadhyay andSujit Kumar Sinha</t>
  </si>
  <si>
    <t>The Adhesion Molecule FactsBook (Second Edition)</t>
  </si>
  <si>
    <t>978-0-12-356505-1</t>
  </si>
  <si>
    <t>https://www.sciencedirect.com/science/book/9780123565051</t>
  </si>
  <si>
    <t>Clare M. Isacke and Michael A. Horton</t>
  </si>
  <si>
    <t>9780123565051</t>
  </si>
  <si>
    <t>The Aging Skeleton</t>
  </si>
  <si>
    <t>978-0-12-098655-2</t>
  </si>
  <si>
    <t>https://www.sciencedirect.com/science/book/9780120986552</t>
  </si>
  <si>
    <t>9780120986552</t>
  </si>
  <si>
    <t>Clifford J. Rosen, Julie Glowacki and John P. Bilezikian</t>
  </si>
  <si>
    <t>The American Journal of Cardiology</t>
  </si>
  <si>
    <t>0002-9149</t>
  </si>
  <si>
    <t>99</t>
  </si>
  <si>
    <t>https://www.sciencedirect.com/science/journal/00029149</t>
  </si>
  <si>
    <t>00029149</t>
  </si>
  <si>
    <t>The American Journal of Emergency Medicine</t>
  </si>
  <si>
    <t>0735-6757</t>
  </si>
  <si>
    <t>https://www.sciencedirect.com/science/journal/07356757</t>
  </si>
  <si>
    <t>07356757</t>
  </si>
  <si>
    <t>The American Journal of Geriatric Psychiatry: Open Science, Education, and Practice</t>
  </si>
  <si>
    <t>2950-3868</t>
  </si>
  <si>
    <t>https://www.sciencedirect.com/science/journal/29503868</t>
  </si>
  <si>
    <t>29503868</t>
  </si>
  <si>
    <t>The American Journal of Surgery</t>
  </si>
  <si>
    <t>0002-9610</t>
  </si>
  <si>
    <t>https://www.sciencedirect.com/science/journal/00029610</t>
  </si>
  <si>
    <t>00029610</t>
  </si>
  <si>
    <t>The Art and Science of Analyzing Software Data</t>
  </si>
  <si>
    <t>978-0-12-411519-4</t>
  </si>
  <si>
    <t>https://www.sciencedirect.com/science/book/9780124115194</t>
  </si>
  <si>
    <t>Christian Bird, Tim Menzies and Thomas Zimmermann</t>
  </si>
  <si>
    <t>9780124115194</t>
  </si>
  <si>
    <t>The Art of Investigative Interviewing (Third Edition)</t>
  </si>
  <si>
    <t>978-0-12-411577-4</t>
  </si>
  <si>
    <t>https://www.sciencedirect.com/science/book/9780124115774</t>
  </si>
  <si>
    <t>Inge Sebyan Black</t>
  </si>
  <si>
    <t>9780124115774</t>
  </si>
  <si>
    <t>The Arts in Psychotherapy</t>
  </si>
  <si>
    <t>0197-4556</t>
  </si>
  <si>
    <t>https://www.sciencedirect.com/science/journal/01974556</t>
  </si>
  <si>
    <t>01974556</t>
  </si>
  <si>
    <t>Formerly known as Art Psychotherapy;</t>
  </si>
  <si>
    <t>The Asian Journal of Shipping and Logistics</t>
  </si>
  <si>
    <t>2092-5212</t>
  </si>
  <si>
    <t>https://www.sciencedirect.com/science/journal/20925212</t>
  </si>
  <si>
    <t>20925212</t>
  </si>
  <si>
    <t>The Blood Group Antigen FactsBook (Second Edition)</t>
  </si>
  <si>
    <t>978-0-12-586585-2</t>
  </si>
  <si>
    <t>https://www.sciencedirect.com/science/book/9780125865852</t>
  </si>
  <si>
    <t>Marion E. Reid and Christine Lomas-Francis</t>
  </si>
  <si>
    <t>9780125865852</t>
  </si>
  <si>
    <t>The Brazilian Journal of Infectious Diseases</t>
  </si>
  <si>
    <t>1413-8670</t>
  </si>
  <si>
    <t>https://www.sciencedirect.com/science/journal/14138670</t>
  </si>
  <si>
    <t>14138670</t>
  </si>
  <si>
    <t>The Breast</t>
  </si>
  <si>
    <t>0960-9776</t>
  </si>
  <si>
    <t>https://www.sciencedirect.com/science/journal/09609776</t>
  </si>
  <si>
    <t>09609776</t>
  </si>
  <si>
    <t>The British Accounting Review</t>
  </si>
  <si>
    <t>0890-8389</t>
  </si>
  <si>
    <t>https://www.sciencedirect.com/science/journal/08908389</t>
  </si>
  <si>
    <t>08908389</t>
  </si>
  <si>
    <t>The Business Planner</t>
  </si>
  <si>
    <t>978-0-7506-0136-8</t>
  </si>
  <si>
    <t>https://www.sciencedirect.com/science/book/9780750601368</t>
  </si>
  <si>
    <t>Iain Maitland</t>
  </si>
  <si>
    <t>9780750601368</t>
  </si>
  <si>
    <t>The Cell Surface</t>
  </si>
  <si>
    <t>2468-2330</t>
  </si>
  <si>
    <t>https://www.sciencedirect.com/science/journal/24682330</t>
  </si>
  <si>
    <t>24682330</t>
  </si>
  <si>
    <t>The Challenge of Change</t>
  </si>
  <si>
    <t>978-0-08-015825-9</t>
  </si>
  <si>
    <t>https://www.sciencedirect.com/science/book/9780080158259</t>
  </si>
  <si>
    <t>Trevor Evans</t>
  </si>
  <si>
    <t>9780080158259</t>
  </si>
  <si>
    <t>The Chaperonins</t>
  </si>
  <si>
    <t>978-0-12-237455-5</t>
  </si>
  <si>
    <t>https://www.sciencedirect.com/science/book/9780122374555</t>
  </si>
  <si>
    <t>9780122374555</t>
  </si>
  <si>
    <t>R.John Ellis</t>
  </si>
  <si>
    <t>The Chemokine FactsBook</t>
  </si>
  <si>
    <t>978-0-12-709905-7</t>
  </si>
  <si>
    <t>https://www.sciencedirect.com/science/book/9780127099057</t>
  </si>
  <si>
    <t>Krishna Vaddi, Margaret Keller and Robert C. Newton</t>
  </si>
  <si>
    <t>9780127099057</t>
  </si>
  <si>
    <t>The Cloud Security Ecosystem</t>
  </si>
  <si>
    <t>978-0-12-801595-7</t>
  </si>
  <si>
    <t>https://www.sciencedirect.com/science/book/9780128015957</t>
  </si>
  <si>
    <t>Ryan Ko and Raymond Choo</t>
  </si>
  <si>
    <t>9780128015957</t>
  </si>
  <si>
    <t>The Complement FactsBook</t>
  </si>
  <si>
    <t>978-0-12-733360-1</t>
  </si>
  <si>
    <t>https://www.sciencedirect.com/science/book/9780127333601</t>
  </si>
  <si>
    <t>9780127333601</t>
  </si>
  <si>
    <t>Bernard J. Morley and Mark J. Walport</t>
  </si>
  <si>
    <t>The Crop Journal</t>
  </si>
  <si>
    <t>2214-5141</t>
  </si>
  <si>
    <t>https://www.sciencedirect.com/science/journal/22145141</t>
  </si>
  <si>
    <t>22145141</t>
  </si>
  <si>
    <t>The Cytokine FactsBook and Webfacts (Second Edition)</t>
  </si>
  <si>
    <t>978-0-12-155142-1</t>
  </si>
  <si>
    <t>https://www.sciencedirect.com/science/book/9780121551421</t>
  </si>
  <si>
    <t>Katherine A. Fitzgerald, Luke A.J. O'Neill, Andy J.H. Gearing and Robin E. Callard</t>
  </si>
  <si>
    <t>9780121551421</t>
  </si>
  <si>
    <t>The Cytoskeleton: A Multi-Volume Treatise</t>
  </si>
  <si>
    <t>1874-6020</t>
  </si>
  <si>
    <t>https://www.sciencedirect.com/science/bookseries/18746020</t>
  </si>
  <si>
    <t>The Designer's Guide to the Cortex-M Processor Family (Third Edition)</t>
  </si>
  <si>
    <t>978-0-323-85494-8</t>
  </si>
  <si>
    <t>https://www.sciencedirect.com/science/book/9780323854948</t>
  </si>
  <si>
    <t>Trevor Martin</t>
  </si>
  <si>
    <t>9780323854948</t>
  </si>
  <si>
    <t>Newnes</t>
  </si>
  <si>
    <t>The Digital Transformation of Supply Chain Management</t>
  </si>
  <si>
    <t>978-0-323-85532-7</t>
  </si>
  <si>
    <t>https://www.sciencedirect.com/science/book/9780323855327</t>
  </si>
  <si>
    <t>Michela Pellicelli</t>
  </si>
  <si>
    <t>9780323855327</t>
  </si>
  <si>
    <t>The Education Dilemma</t>
  </si>
  <si>
    <t>978-0-08-024303-0</t>
  </si>
  <si>
    <t>https://www.sciencedirect.com/science/book/9780080243030</t>
  </si>
  <si>
    <t>9780080243030</t>
  </si>
  <si>
    <t>J. Simmons</t>
  </si>
  <si>
    <t>The Effect of Temperature and Other Factors on Plastics and Elastomers (Fourth Edition)</t>
  </si>
  <si>
    <t>978-0-323-99555-9</t>
  </si>
  <si>
    <t>https://www.sciencedirect.com/science/book/9780323995559</t>
  </si>
  <si>
    <t>Laurence McKeen</t>
  </si>
  <si>
    <t>9780323995559</t>
  </si>
  <si>
    <t>The EGF Receptor Family</t>
  </si>
  <si>
    <t>978-0-12-160281-9</t>
  </si>
  <si>
    <t>https://www.sciencedirect.com/science/book/9780121602819</t>
  </si>
  <si>
    <t>9780121602819</t>
  </si>
  <si>
    <t>Graham Carpenter</t>
  </si>
  <si>
    <t>The Egyptian Journal of Remote Sensing and Space Sciences</t>
  </si>
  <si>
    <t>1110-9823</t>
  </si>
  <si>
    <t>https://www.sciencedirect.com/science/journal/11109823</t>
  </si>
  <si>
    <t>11109823</t>
  </si>
  <si>
    <t>The Egyptian Rheumatologist</t>
  </si>
  <si>
    <t>1110-1164</t>
  </si>
  <si>
    <t>https://www.sciencedirect.com/science/journal/11101164</t>
  </si>
  <si>
    <t>11101164</t>
  </si>
  <si>
    <t>The Electricity Journal</t>
  </si>
  <si>
    <t>1040-6190</t>
  </si>
  <si>
    <t>https://www.sciencedirect.com/science/journal/10406190</t>
  </si>
  <si>
    <t>10406190</t>
  </si>
  <si>
    <t>The Electrocaloric Effect</t>
  </si>
  <si>
    <t>978-0-12-821647-7</t>
  </si>
  <si>
    <t>https://www.sciencedirect.com/science/book/9780128216477</t>
  </si>
  <si>
    <t>9780128216477</t>
  </si>
  <si>
    <t>Alexander Semenov, Alexander Tselev, and rei Kholkin and Oleg Pakhomov</t>
  </si>
  <si>
    <t>The European Journal of Psychiatry</t>
  </si>
  <si>
    <t>0213-6163</t>
  </si>
  <si>
    <t>https://www.sciencedirect.com/science/journal/02136163</t>
  </si>
  <si>
    <t>02136163</t>
  </si>
  <si>
    <t>The Evolution of the Genome</t>
  </si>
  <si>
    <t>978-0-12-301463-4</t>
  </si>
  <si>
    <t>https://www.sciencedirect.com/science/book/9780123014634</t>
  </si>
  <si>
    <t>9780123014634</t>
  </si>
  <si>
    <t>T. Ryan Gregory, Ph.D.</t>
  </si>
  <si>
    <t>The Extracellular Matrix FactsBook (Second Edition)</t>
  </si>
  <si>
    <t>978-0-12-068911-8</t>
  </si>
  <si>
    <t>https://www.sciencedirect.com/science/book/9780120689118</t>
  </si>
  <si>
    <t>Shirley Ayad, Ray Boot-Handford, Martin J. Humphries, Karl E. Kadler and Adrian Shuttleworth</t>
  </si>
  <si>
    <t>9780120689118</t>
  </si>
  <si>
    <t>The Extractive Industries and Society</t>
  </si>
  <si>
    <t>2214-790X</t>
  </si>
  <si>
    <t>https://www.sciencedirect.com/science/journal/2214790X</t>
  </si>
  <si>
    <t>2214790X</t>
  </si>
  <si>
    <t>The Foot</t>
  </si>
  <si>
    <t>0958-2592</t>
  </si>
  <si>
    <t>https://www.sciencedirect.com/science/journal/09582592</t>
  </si>
  <si>
    <t>09582592</t>
  </si>
  <si>
    <t>The French Journal of Urology</t>
  </si>
  <si>
    <t>2950-3930</t>
  </si>
  <si>
    <t>https://www.sciencedirect.com/science/journal/29503930</t>
  </si>
  <si>
    <t>29503930</t>
  </si>
  <si>
    <t>Formerly known as Progrès en Urologie;</t>
  </si>
  <si>
    <t>The Gene Knockout FactsBook</t>
  </si>
  <si>
    <t>978-0-12-466044-1</t>
  </si>
  <si>
    <t>https://www.sciencedirect.com/science/book/9780124660441</t>
  </si>
  <si>
    <t>Tak W. Mak, Josef Penninger, John Roder, Janet Rossant and Mary Saunders</t>
  </si>
  <si>
    <t>9780124660441</t>
  </si>
  <si>
    <t>The Genetics of Cancer</t>
  </si>
  <si>
    <t>978-0-12-639875-5</t>
  </si>
  <si>
    <t>https://www.sciencedirect.com/science/book/9780126398755</t>
  </si>
  <si>
    <t>G.V. Sherbet and M.S. Lakshmi</t>
  </si>
  <si>
    <t>9780126398755</t>
  </si>
  <si>
    <t>The Global Carbon Cycle and Climate Change (Second Edition)</t>
  </si>
  <si>
    <t>978-0-443-18775-9</t>
  </si>
  <si>
    <t>https://www.sciencedirect.com/science/book/9780443187759</t>
  </si>
  <si>
    <t>David Reichle</t>
  </si>
  <si>
    <t>9780443187759</t>
  </si>
  <si>
    <t>The Handbook of Differential Scanning Calorimetry</t>
  </si>
  <si>
    <t>978-0-12-811347-9</t>
  </si>
  <si>
    <t>https://www.sciencedirect.com/science/book/9780128113479</t>
  </si>
  <si>
    <t>9780128113479</t>
  </si>
  <si>
    <t>Janusz Grebowicz and Joseph Menczel</t>
  </si>
  <si>
    <t>The HLA FactsBook</t>
  </si>
  <si>
    <t>978-0-12-545025-6</t>
  </si>
  <si>
    <t>https://www.sciencedirect.com/science/book/9780125450256</t>
  </si>
  <si>
    <t>Steven G.E. Marsh, Peter Parham and Linda D. Barber</t>
  </si>
  <si>
    <t>9780125450256</t>
  </si>
  <si>
    <t>The Human Genome (Third Edition)</t>
  </si>
  <si>
    <t>978-0-12-333445-9</t>
  </si>
  <si>
    <t>https://www.sciencedirect.com/science/book/9780123334459</t>
  </si>
  <si>
    <t>Julia E. Richards and R. Scott Hawley</t>
  </si>
  <si>
    <t>9780123334459</t>
  </si>
  <si>
    <t>The IGBT Device (Second Edition)</t>
  </si>
  <si>
    <t>978-0-323-99912-0</t>
  </si>
  <si>
    <t>https://www.sciencedirect.com/science/book/9780323999120</t>
  </si>
  <si>
    <t>B. Jayant Baliga</t>
  </si>
  <si>
    <t>9780323999120</t>
  </si>
  <si>
    <t>The Innovation</t>
  </si>
  <si>
    <t>2666-6758</t>
  </si>
  <si>
    <t>2020-05-21</t>
  </si>
  <si>
    <t>https://www.sciencedirect.com/science/journal/26666758</t>
  </si>
  <si>
    <t>26666758</t>
  </si>
  <si>
    <t>The Institutional Economics of Market-Based Climate Policy</t>
  </si>
  <si>
    <t>978-0-444-51573-5</t>
  </si>
  <si>
    <t>https://www.sciencedirect.com/science/bookseries/09275207/7</t>
  </si>
  <si>
    <t>9780444515735</t>
  </si>
  <si>
    <t>Edwin Woerdman</t>
  </si>
  <si>
    <t>The International Journal of Biochemistry &amp; Cell Biology</t>
  </si>
  <si>
    <t>1357-2725</t>
  </si>
  <si>
    <t>https://www.sciencedirect.com/science/journal/13572725</t>
  </si>
  <si>
    <t>13572725</t>
  </si>
  <si>
    <t>Formerly known as International Journal of Biochemistry;</t>
  </si>
  <si>
    <t>The International Journal of Management Education</t>
  </si>
  <si>
    <t>1472-8117</t>
  </si>
  <si>
    <t>https://www.sciencedirect.com/science/journal/14728117</t>
  </si>
  <si>
    <t>14728117</t>
  </si>
  <si>
    <t>The Internet and Higher Education</t>
  </si>
  <si>
    <t>1096-7516</t>
  </si>
  <si>
    <t>https://www.sciencedirect.com/science/journal/10967516</t>
  </si>
  <si>
    <t>10967516</t>
  </si>
  <si>
    <t>The Journal for Nurse Practitioners</t>
  </si>
  <si>
    <t>1555-4155</t>
  </si>
  <si>
    <t>https://www.sciencedirect.com/science/journal/15554155</t>
  </si>
  <si>
    <t>15554155</t>
  </si>
  <si>
    <t>The Journal of Academic Librarianship</t>
  </si>
  <si>
    <t>0099-1333</t>
  </si>
  <si>
    <t>https://www.sciencedirect.com/science/journal/00991333</t>
  </si>
  <si>
    <t>00991333</t>
  </si>
  <si>
    <t>The Journal of Aging Research &amp; Lifestyle</t>
  </si>
  <si>
    <t>2534-773X</t>
  </si>
  <si>
    <t>https://www.sciencedirect.com/science/journal/2534773X</t>
  </si>
  <si>
    <t>2534773X</t>
  </si>
  <si>
    <t>The Journal of Arthroplasty</t>
  </si>
  <si>
    <t>0883-5403</t>
  </si>
  <si>
    <t>https://www.sciencedirect.com/science/journal/08835403</t>
  </si>
  <si>
    <t>08835403</t>
  </si>
  <si>
    <t>The Journal of Chemical Thermodynamics</t>
  </si>
  <si>
    <t>0021-9614</t>
  </si>
  <si>
    <t>https://www.sciencedirect.com/science/journal/00219614</t>
  </si>
  <si>
    <t>00219614</t>
  </si>
  <si>
    <t>The Journal of Climate Change and Health</t>
  </si>
  <si>
    <t>2667-2782</t>
  </si>
  <si>
    <t>https://www.sciencedirect.com/science/journal/26672782</t>
  </si>
  <si>
    <t>26672782</t>
  </si>
  <si>
    <t>The Journal of Economic Asymmetries</t>
  </si>
  <si>
    <t>1703-4949</t>
  </si>
  <si>
    <t>https://www.sciencedirect.com/science/journal/17034949</t>
  </si>
  <si>
    <t>17034949</t>
  </si>
  <si>
    <t>The Journal of Emergency Medicine</t>
  </si>
  <si>
    <t>0736-4679</t>
  </si>
  <si>
    <t>https://www.sciencedirect.com/science/journal/07364679</t>
  </si>
  <si>
    <t>07364679</t>
  </si>
  <si>
    <t>The Journal of Finance and Data Science</t>
  </si>
  <si>
    <t>2405-9188</t>
  </si>
  <si>
    <t>https://www.sciencedirect.com/science/journal/24059188</t>
  </si>
  <si>
    <t>24059188</t>
  </si>
  <si>
    <t>The Journal of Foot and Ankle Surgery</t>
  </si>
  <si>
    <t>1067-2516</t>
  </si>
  <si>
    <t>https://www.sciencedirect.com/science/journal/10672516</t>
  </si>
  <si>
    <t>10672516</t>
  </si>
  <si>
    <t>The Journal of Frailty &amp; Aging</t>
  </si>
  <si>
    <t>2260-1341</t>
  </si>
  <si>
    <t>https://www.sciencedirect.com/science/journal/22601341</t>
  </si>
  <si>
    <t>22601341</t>
  </si>
  <si>
    <t>The Journal of High Technology Management Research</t>
  </si>
  <si>
    <t>1047-8310</t>
  </si>
  <si>
    <t>https://www.sciencedirect.com/science/journal/10478310</t>
  </si>
  <si>
    <t>10478310</t>
  </si>
  <si>
    <t>Continued as Journal of Strategy &amp; Innovation;</t>
  </si>
  <si>
    <t>The Journal of Liquid Biopsy</t>
  </si>
  <si>
    <t>2950-1954</t>
  </si>
  <si>
    <t>https://www.sciencedirect.com/science/journal/29501954</t>
  </si>
  <si>
    <t>29501954</t>
  </si>
  <si>
    <t>The Journal of Mathematical Behavior</t>
  </si>
  <si>
    <t>0732-3123</t>
  </si>
  <si>
    <t>https://www.sciencedirect.com/science/journal/07323123</t>
  </si>
  <si>
    <t>07323123</t>
  </si>
  <si>
    <t>The Journal of nutrition, health and aging</t>
  </si>
  <si>
    <t>1279-7707</t>
  </si>
  <si>
    <t>https://www.sciencedirect.com/science/journal/12797707</t>
  </si>
  <si>
    <t>12797707</t>
  </si>
  <si>
    <t>The Journal of Nutritional Biochemistry</t>
  </si>
  <si>
    <t>0955-2863</t>
  </si>
  <si>
    <t>https://www.sciencedirect.com/science/journal/09552863</t>
  </si>
  <si>
    <t>09552863</t>
  </si>
  <si>
    <t>The Journal of Nutritional Physiology</t>
  </si>
  <si>
    <t>3050-6247</t>
  </si>
  <si>
    <t>https://www.sciencedirect.com/science/journal/30506247</t>
  </si>
  <si>
    <t>30506247</t>
  </si>
  <si>
    <t>The Journal of Pediatrics</t>
  </si>
  <si>
    <t>0022-3476</t>
  </si>
  <si>
    <t>https://www.sciencedirect.com/science/journal/00223476</t>
  </si>
  <si>
    <t>00223476</t>
  </si>
  <si>
    <t>The Journal of Pediatrics: Clinical Practice</t>
  </si>
  <si>
    <t>2950-5410</t>
  </si>
  <si>
    <t>https://www.sciencedirect.com/science/journal/29505410</t>
  </si>
  <si>
    <t>29505410</t>
  </si>
  <si>
    <t>Formerly known as The Journal of Pediatrics: X;</t>
  </si>
  <si>
    <t>The Journal of Pediatrics: X</t>
  </si>
  <si>
    <t>2590-0420</t>
  </si>
  <si>
    <t>https://www.sciencedirect.com/science/journal/25900420</t>
  </si>
  <si>
    <t>25900420</t>
  </si>
  <si>
    <t>Continued as The Journal of Pediatrics: Clinical Practice;</t>
  </si>
  <si>
    <t>The Journal of Physiological Sciences</t>
  </si>
  <si>
    <t>1880-6546</t>
  </si>
  <si>
    <t>59 Supp 1</t>
  </si>
  <si>
    <t>https://www.sciencedirect.com/science/journal/18806546</t>
  </si>
  <si>
    <t>18806546</t>
  </si>
  <si>
    <t>The Journal of Precision Medicine: Health and Disease</t>
  </si>
  <si>
    <t>3050-6328</t>
  </si>
  <si>
    <t>https://www.sciencedirect.com/science/journal/30506328</t>
  </si>
  <si>
    <t>30506328</t>
  </si>
  <si>
    <t>The Journal of Prevention of Alzheimer's Disease</t>
  </si>
  <si>
    <t>2274-5807</t>
  </si>
  <si>
    <t>https://www.sciencedirect.com/science/journal/22745807</t>
  </si>
  <si>
    <t>22745807</t>
  </si>
  <si>
    <t>The Journal of Prosthetic Dentistry</t>
  </si>
  <si>
    <t>0022-3913</t>
  </si>
  <si>
    <t>https://www.sciencedirect.com/science/journal/00223913</t>
  </si>
  <si>
    <t>00223913</t>
  </si>
  <si>
    <t>The Journal of Steroid Biochemistry and Molecular Biology</t>
  </si>
  <si>
    <t>0960-0760</t>
  </si>
  <si>
    <t>https://www.sciencedirect.com/science/journal/09600760</t>
  </si>
  <si>
    <t>09600760</t>
  </si>
  <si>
    <t>Formerly known as Journal of Steroid Biochemistry;</t>
  </si>
  <si>
    <t>The Journal of Strategic Information Systems</t>
  </si>
  <si>
    <t>0963-8687</t>
  </si>
  <si>
    <t>https://www.sciencedirect.com/science/journal/09638687</t>
  </si>
  <si>
    <t>09638687</t>
  </si>
  <si>
    <t>The Journal of Supercritical Fluids</t>
  </si>
  <si>
    <t>0896-8446</t>
  </si>
  <si>
    <t>https://www.sciencedirect.com/science/journal/08968446</t>
  </si>
  <si>
    <t>08968446</t>
  </si>
  <si>
    <t>The Journal of the Economics of Ageing</t>
  </si>
  <si>
    <t>2212-828X</t>
  </si>
  <si>
    <t>https://www.sciencedirect.com/science/journal/2212828X</t>
  </si>
  <si>
    <t>2212828X</t>
  </si>
  <si>
    <t>The Knee</t>
  </si>
  <si>
    <t>0968-0160</t>
  </si>
  <si>
    <t>https://www.sciencedirect.com/science/journal/09680160</t>
  </si>
  <si>
    <t>09680160</t>
  </si>
  <si>
    <t>The Laboratory Computer</t>
  </si>
  <si>
    <t>978-0-12-209551-1</t>
  </si>
  <si>
    <t>https://www.sciencedirect.com/science/book/9780122095511</t>
  </si>
  <si>
    <t>John Dempster</t>
  </si>
  <si>
    <t>9780122095511</t>
  </si>
  <si>
    <t>The Lancet Digital Health</t>
  </si>
  <si>
    <t>2589-7500</t>
  </si>
  <si>
    <t>https://www.sciencedirect.com/science/journal/25897500</t>
  </si>
  <si>
    <t>25897500</t>
  </si>
  <si>
    <t>The Lancet Global Health</t>
  </si>
  <si>
    <t>2214-109X</t>
  </si>
  <si>
    <t>https://www.sciencedirect.com/science/journal/2214109X</t>
  </si>
  <si>
    <t>2214109X</t>
  </si>
  <si>
    <t>The Lancet Healthy Longevity</t>
  </si>
  <si>
    <t>2666-7568</t>
  </si>
  <si>
    <t>https://www.sciencedirect.com/science/journal/26667568</t>
  </si>
  <si>
    <t>26667568</t>
  </si>
  <si>
    <t>The Lancet Microbe</t>
  </si>
  <si>
    <t>2666-5247</t>
  </si>
  <si>
    <t>https://www.sciencedirect.com/science/journal/26665247</t>
  </si>
  <si>
    <t>26665247</t>
  </si>
  <si>
    <t>The Lancet Planetary Health</t>
  </si>
  <si>
    <t>2542-5196</t>
  </si>
  <si>
    <t>https://www.sciencedirect.com/science/journal/25425196</t>
  </si>
  <si>
    <t>25425196</t>
  </si>
  <si>
    <t>The Lancet Public Health</t>
  </si>
  <si>
    <t>2468-2667</t>
  </si>
  <si>
    <t>https://www.sciencedirect.com/science/journal/24682667</t>
  </si>
  <si>
    <t>24682667</t>
  </si>
  <si>
    <t>The Lancet Regional Health - Americas</t>
  </si>
  <si>
    <t>2667-193X</t>
  </si>
  <si>
    <t>https://www.sciencedirect.com/science/journal/2667193X</t>
  </si>
  <si>
    <t>2667193X</t>
  </si>
  <si>
    <t>The Lancet Regional Health - Europe</t>
  </si>
  <si>
    <t>2666-7762</t>
  </si>
  <si>
    <t>https://www.sciencedirect.com/science/journal/26667762</t>
  </si>
  <si>
    <t>26667762</t>
  </si>
  <si>
    <t>The Lancet Regional Health - Southeast Asia</t>
  </si>
  <si>
    <t>2772-3682</t>
  </si>
  <si>
    <t>https://www.sciencedirect.com/science/journal/27723682</t>
  </si>
  <si>
    <t>27723682</t>
  </si>
  <si>
    <t>The Lancet Regional Health - Western Pacific</t>
  </si>
  <si>
    <t>2666-6065</t>
  </si>
  <si>
    <t>https://www.sciencedirect.com/science/journal/26666065</t>
  </si>
  <si>
    <t>26666065</t>
  </si>
  <si>
    <t>The Leadership Quarterly</t>
  </si>
  <si>
    <t>1048-9843</t>
  </si>
  <si>
    <t>https://www.sciencedirect.com/science/journal/10489843</t>
  </si>
  <si>
    <t>10489843</t>
  </si>
  <si>
    <t>The Leucocyte Antigen FactsBook (Second Edition)</t>
  </si>
  <si>
    <t>978-0-12-078185-0</t>
  </si>
  <si>
    <t>https://www.sciencedirect.com/science/book/9780120781850</t>
  </si>
  <si>
    <t>A. Neil Barclay, Marion H. Brown, S.K. Alex Law, Andrew J. McKnight, Michael G. Tomlinson and P. Anton van der Merwe</t>
  </si>
  <si>
    <t>9780120781850</t>
  </si>
  <si>
    <t>The Leukemia-Lymphoma Cell Line FactsBook</t>
  </si>
  <si>
    <t>978-0-12-221970-2</t>
  </si>
  <si>
    <t>https://www.sciencedirect.com/science/book/9780122219702</t>
  </si>
  <si>
    <t>Hans G. Drexler</t>
  </si>
  <si>
    <t>9780122219702</t>
  </si>
  <si>
    <t>The Liver in Biology and Disease</t>
  </si>
  <si>
    <t>978-0-7623-1124-8</t>
  </si>
  <si>
    <t>https://www.sciencedirect.com/science/bookseries/15692582/15</t>
  </si>
  <si>
    <t>9780762311248</t>
  </si>
  <si>
    <t>E. Edward Bittar</t>
  </si>
  <si>
    <t>The Management of Scientific Integrity within Academic Medical Centers</t>
  </si>
  <si>
    <t>978-0-12-405198-0</t>
  </si>
  <si>
    <t>https://www.sciencedirect.com/science/book/9780124051980</t>
  </si>
  <si>
    <t>Peter Snyder, Linda C. Mayes and William E. Smith</t>
  </si>
  <si>
    <t>9780124051980</t>
  </si>
  <si>
    <t>The Many Faces of RNA</t>
  </si>
  <si>
    <t>978-0-12-233210-4</t>
  </si>
  <si>
    <t>https://www.sciencedirect.com/science/book/9780122332104</t>
  </si>
  <si>
    <t>9780122332104</t>
  </si>
  <si>
    <t>D.S. Eggleston, C.D. Prescott and N.D. Pearson</t>
  </si>
  <si>
    <t>The Mechanics of Threaded Fasteners and Bolted Joints for Engineering and Design</t>
  </si>
  <si>
    <t>978-0-323-95357-3</t>
  </si>
  <si>
    <t>https://www.sciencedirect.com/science/book/9780323953573</t>
  </si>
  <si>
    <t>Toshimichi Fukuoka</t>
  </si>
  <si>
    <t>9780323953573</t>
  </si>
  <si>
    <t>The Membranes of Cells (Third Edition)</t>
  </si>
  <si>
    <t>978-0-12-800047-2</t>
  </si>
  <si>
    <t>https://www.sciencedirect.com/science/book/9780128000472</t>
  </si>
  <si>
    <t>Philip L. Yeagle</t>
  </si>
  <si>
    <t>9780128000472</t>
  </si>
  <si>
    <t>The Metallurgy of Zinc Coated Steels</t>
  </si>
  <si>
    <t>978-0-323-99984-7</t>
  </si>
  <si>
    <t>https://www.sciencedirect.com/science/book/9780323999847</t>
  </si>
  <si>
    <t>Arnold Marder and Frank Goodwin</t>
  </si>
  <si>
    <t>9780323999847</t>
  </si>
  <si>
    <t>The Microbe</t>
  </si>
  <si>
    <t>2950-1946</t>
  </si>
  <si>
    <t>https://www.sciencedirect.com/science/journal/29501946</t>
  </si>
  <si>
    <t>29501946</t>
  </si>
  <si>
    <t>The Mind in Disease (Fourth Edition)</t>
  </si>
  <si>
    <t>978-1-4832-2922-5</t>
  </si>
  <si>
    <t>https://www.sciencedirect.com/science/book/9781483229225</t>
  </si>
  <si>
    <t>M. P. Leahy</t>
  </si>
  <si>
    <t>9781483229225</t>
  </si>
  <si>
    <t>The Myocardium (Second Edition)</t>
  </si>
  <si>
    <t>978-0-12-436570-4</t>
  </si>
  <si>
    <t>https://www.sciencedirect.com/science/book/9780124365704</t>
  </si>
  <si>
    <t>Glenn A. Langer</t>
  </si>
  <si>
    <t>9780124365704</t>
  </si>
  <si>
    <t>The Myth and Magic of Library Systems</t>
  </si>
  <si>
    <t>978-0-08-100076-2</t>
  </si>
  <si>
    <t>https://www.sciencedirect.com/science/book/9780081000762</t>
  </si>
  <si>
    <t>Keith J. Kelley</t>
  </si>
  <si>
    <t>9780081000762</t>
  </si>
  <si>
    <t>The Natural Radiation Environment VII: VIIth Int. Symp. On the NRE</t>
  </si>
  <si>
    <t>978-0-08-044137-5</t>
  </si>
  <si>
    <t>https://www.sciencedirect.com/science/bookseries/15694860/7</t>
  </si>
  <si>
    <t>9780080441375</t>
  </si>
  <si>
    <t>E.S. Simopoulos</t>
  </si>
  <si>
    <t>The North American Journal of Economics and Finance</t>
  </si>
  <si>
    <t>1062-9408</t>
  </si>
  <si>
    <t>https://www.sciencedirect.com/science/journal/10629408</t>
  </si>
  <si>
    <t>10629408</t>
  </si>
  <si>
    <t>Formerly known as North American Review of Economics and Finance;</t>
  </si>
  <si>
    <t>The Nuclear Receptor FactsBook</t>
  </si>
  <si>
    <t>978-0-12-437735-6</t>
  </si>
  <si>
    <t>https://www.sciencedirect.com/science/book/9780124377356</t>
  </si>
  <si>
    <t>Vincent Laudet and Hinrich Gronemeyer</t>
  </si>
  <si>
    <t>9780124377356</t>
  </si>
  <si>
    <t>The Nucleosome</t>
  </si>
  <si>
    <t>978-1-55938-940-2</t>
  </si>
  <si>
    <t>https://www.sciencedirect.com/science/book/9781559389402</t>
  </si>
  <si>
    <t>9781559389402</t>
  </si>
  <si>
    <t>Alan P. Wolffe</t>
  </si>
  <si>
    <t>The Ocular Surface</t>
  </si>
  <si>
    <t>1542-0124</t>
  </si>
  <si>
    <t>https://www.sciencedirect.com/science/journal/15420124</t>
  </si>
  <si>
    <t>15420124</t>
  </si>
  <si>
    <t>The Oncobiology of the Prostate</t>
  </si>
  <si>
    <t>978-0-7623-0355-7</t>
  </si>
  <si>
    <t>https://www.sciencedirect.com/science/bookseries/1569254X/3</t>
  </si>
  <si>
    <t>9780762303557</t>
  </si>
  <si>
    <t>David P. Wood, Kenneth V. Honn</t>
  </si>
  <si>
    <t>The Oncogene &amp; Tumour Suppressor Gene Factsbook (Second Edition)</t>
  </si>
  <si>
    <t>978-0-12-344548-3</t>
  </si>
  <si>
    <t>https://www.sciencedirect.com/science/book/9780123445483</t>
  </si>
  <si>
    <t>Robin Hesketh</t>
  </si>
  <si>
    <t>9780123445483</t>
  </si>
  <si>
    <t>The One Culture</t>
  </si>
  <si>
    <t>978-0-08-016322-2</t>
  </si>
  <si>
    <t>https://www.sciencedirect.com/science/book/9780080163222</t>
  </si>
  <si>
    <t>William H. Davenport, Thomas F. Irvine, James P. Hartnett and William F. Hughes</t>
  </si>
  <si>
    <t>9780080163222</t>
  </si>
  <si>
    <t>The Protein Kinase FactsBook</t>
  </si>
  <si>
    <t>978-0-12-324719-3</t>
  </si>
  <si>
    <t>https://www.sciencedirect.com/science/book/9780123247193</t>
  </si>
  <si>
    <t>Grahame Hardie and Steven Hanks</t>
  </si>
  <si>
    <t>9780123247193</t>
  </si>
  <si>
    <t>The Quarterly Review of Economics and Finance</t>
  </si>
  <si>
    <t>1062-9769</t>
  </si>
  <si>
    <t>https://www.sciencedirect.com/science/journal/10629769</t>
  </si>
  <si>
    <t>10629769</t>
  </si>
  <si>
    <t>The Regulatory Genome</t>
  </si>
  <si>
    <t>978-0-12-088563-3</t>
  </si>
  <si>
    <t>https://www.sciencedirect.com/science/book/9780120885633</t>
  </si>
  <si>
    <t>9780120885633</t>
  </si>
  <si>
    <t>The Resource Utilization of Plastic Waste with Supercritical Water Treatment</t>
  </si>
  <si>
    <t>978-0-323-95402-0</t>
  </si>
  <si>
    <t>https://www.sciencedirect.com/science/book/9780323954020</t>
  </si>
  <si>
    <t>Bin Bai, Bingru Lu, Changqing Cao, Hui Jin, Jinwen Shi, Liejin Guo and Weizuo Wang</t>
  </si>
  <si>
    <t>9780323954020</t>
  </si>
  <si>
    <t>The Role of Tropics in Climate Change</t>
  </si>
  <si>
    <t>978-0-323-99519-1</t>
  </si>
  <si>
    <t>https://www.sciencedirect.com/science/book/9780323995191</t>
  </si>
  <si>
    <t>Neloy Khare</t>
  </si>
  <si>
    <t>9780323995191</t>
  </si>
  <si>
    <t>The Royal College of Radiologists Open</t>
  </si>
  <si>
    <t>2773-0662</t>
  </si>
  <si>
    <t>https://www.sciencedirect.com/science/journal/27730662</t>
  </si>
  <si>
    <t>27730662</t>
  </si>
  <si>
    <t>The Saudi Dental Journal</t>
  </si>
  <si>
    <t>1013-9052</t>
  </si>
  <si>
    <t>https://www.sciencedirect.com/science/journal/10139052</t>
  </si>
  <si>
    <t>10139052</t>
  </si>
  <si>
    <t>The School of Pharmacy, University of London</t>
  </si>
  <si>
    <t>978-0-12-407665-5</t>
  </si>
  <si>
    <t>https://www.sciencedirect.com/science/book/9780124076655</t>
  </si>
  <si>
    <t>Briony Hudson and Maureen Boylan</t>
  </si>
  <si>
    <t>9780124076655</t>
  </si>
  <si>
    <t>The Science and Ethics of Antipsychotic Use in Children</t>
  </si>
  <si>
    <t>978-0-12-800016-8</t>
  </si>
  <si>
    <t>https://www.sciencedirect.com/science/book/9780128000168</t>
  </si>
  <si>
    <t>9780128000168</t>
  </si>
  <si>
    <t>Nina Di Pietro and Judy  Illes</t>
  </si>
  <si>
    <t>The Science and Technology of Cement and Other Hydraulic Binders</t>
  </si>
  <si>
    <t>978-0-323-95080-0</t>
  </si>
  <si>
    <t>https://www.sciencedirect.com/science/book/9780323950800</t>
  </si>
  <si>
    <t>Vipin Kant Singh</t>
  </si>
  <si>
    <t>9780323950800</t>
  </si>
  <si>
    <t>The Spine Journal</t>
  </si>
  <si>
    <t>1529-9430</t>
  </si>
  <si>
    <t>https://www.sciencedirect.com/science/journal/15299430</t>
  </si>
  <si>
    <t>15299430</t>
  </si>
  <si>
    <t>The Surgeon</t>
  </si>
  <si>
    <t>1479-666X</t>
  </si>
  <si>
    <t>https://www.sciencedirect.com/science/journal/1479666X</t>
  </si>
  <si>
    <t>1479666X</t>
  </si>
  <si>
    <t>The T Cell Receptor FactsBook</t>
  </si>
  <si>
    <t>978-0-12-441352-8</t>
  </si>
  <si>
    <t>https://www.sciencedirect.com/science/book/9780124413528</t>
  </si>
  <si>
    <t>Marie-Paule Lefranc and Gérard Lefranc</t>
  </si>
  <si>
    <t>9780124413528</t>
  </si>
  <si>
    <t>The Transporter FactsBook</t>
  </si>
  <si>
    <t>978-0-12-303965-1</t>
  </si>
  <si>
    <t>https://www.sciencedirect.com/science/book/9780123039651</t>
  </si>
  <si>
    <t>Jeffrey Griffith and Clare Sansom</t>
  </si>
  <si>
    <t>9780123039651</t>
  </si>
  <si>
    <t>The Treatment of Pharmaceutical Wastewater</t>
  </si>
  <si>
    <t>978-0-323-99160-5</t>
  </si>
  <si>
    <t>https://www.sciencedirect.com/science/book/9780323991605</t>
  </si>
  <si>
    <t>9780323991605</t>
  </si>
  <si>
    <t>Afzal Husain Khan, Hamidi Abdul Aziz, Mu. Naushad and Nadeem A Khan</t>
  </si>
  <si>
    <t>The Vascular Smooth Muscle Cell</t>
  </si>
  <si>
    <t>978-0-12-632310-8</t>
  </si>
  <si>
    <t>https://www.sciencedirect.com/science/book/9780126323108</t>
  </si>
  <si>
    <t>9780126323108</t>
  </si>
  <si>
    <t>Stephen M. Schwartz and Robert P. Mecham</t>
  </si>
  <si>
    <t>The Veterinary Journal</t>
  </si>
  <si>
    <t>1090-0233</t>
  </si>
  <si>
    <t>173</t>
  </si>
  <si>
    <t>https://www.sciencedirect.com/science/journal/10900233</t>
  </si>
  <si>
    <t>10900233</t>
  </si>
  <si>
    <t>Formerly known as British Veterinary Journal;</t>
  </si>
  <si>
    <t>Theoretical and Applied Fracture Mechanics</t>
  </si>
  <si>
    <t>0167-8442</t>
  </si>
  <si>
    <t>https://www.sciencedirect.com/science/journal/01678442</t>
  </si>
  <si>
    <t>01678442</t>
  </si>
  <si>
    <t>Theoretical and Applied Mechanics Letters</t>
  </si>
  <si>
    <t>2095-0349</t>
  </si>
  <si>
    <t>https://www.sciencedirect.com/science/journal/20950349</t>
  </si>
  <si>
    <t>20950349</t>
  </si>
  <si>
    <t>Theoretical Computer Science</t>
  </si>
  <si>
    <t>0304-3975</t>
  </si>
  <si>
    <t>https://www.sciencedirect.com/science/journal/03043975</t>
  </si>
  <si>
    <t>03043975</t>
  </si>
  <si>
    <t>Theoretical Population Biology</t>
  </si>
  <si>
    <t>0040-5809</t>
  </si>
  <si>
    <t>https://www.sciencedirect.com/science/journal/00405809</t>
  </si>
  <si>
    <t>00405809</t>
  </si>
  <si>
    <t>Theory and Technology for Improving High-Speed Railway Transportation Capacity</t>
  </si>
  <si>
    <t>978-0-323-99700-3</t>
  </si>
  <si>
    <t>https://www.sciencedirect.com/science/book/9780323997003</t>
  </si>
  <si>
    <t>Baoming Han and Junfeng Wang</t>
  </si>
  <si>
    <t>9780323997003</t>
  </si>
  <si>
    <t>Theriogenology</t>
  </si>
  <si>
    <t>0093-691X</t>
  </si>
  <si>
    <t>https://www.sciencedirect.com/science/journal/0093691X</t>
  </si>
  <si>
    <t>0093691X</t>
  </si>
  <si>
    <t>Theriogenology Wild</t>
  </si>
  <si>
    <t>2773-093X</t>
  </si>
  <si>
    <t>https://www.sciencedirect.com/science/journal/2773093X</t>
  </si>
  <si>
    <t>2773093X</t>
  </si>
  <si>
    <t>Thermal Advances</t>
  </si>
  <si>
    <t>3050-4635</t>
  </si>
  <si>
    <t>https://www.sciencedirect.com/science/journal/30504635</t>
  </si>
  <si>
    <t>30504635</t>
  </si>
  <si>
    <t>Thermal Barrier Coatings (Second Edition)</t>
  </si>
  <si>
    <t>978-0-12-819027-2</t>
  </si>
  <si>
    <t>https://www.sciencedirect.com/science/book/9780128190272</t>
  </si>
  <si>
    <t>9780128190272</t>
  </si>
  <si>
    <t>Hongbo Guo</t>
  </si>
  <si>
    <t>Thermal Degradation of Polymeric Materials (Second Edition)</t>
  </si>
  <si>
    <t>978-0-12-823023-7</t>
  </si>
  <si>
    <t>https://www.sciencedirect.com/science/book/9780128230237</t>
  </si>
  <si>
    <t>James Njuguna, Krzysztof Pielichowski and Tomasz Majka</t>
  </si>
  <si>
    <t>9780128230237</t>
  </si>
  <si>
    <t>Thermal Science and Engineering Progress</t>
  </si>
  <si>
    <t>2451-9049</t>
  </si>
  <si>
    <t>https://www.sciencedirect.com/science/journal/24519049</t>
  </si>
  <si>
    <t>24519049</t>
  </si>
  <si>
    <t>Thermally Conductive Polymer Composites</t>
  </si>
  <si>
    <t>978-0-323-95231-6</t>
  </si>
  <si>
    <t>https://www.sciencedirect.com/science/book/9780323952316</t>
  </si>
  <si>
    <t>Junwei Gu</t>
  </si>
  <si>
    <t>9780323952316</t>
  </si>
  <si>
    <t>Thermochimica Acta</t>
  </si>
  <si>
    <t>0040-6031</t>
  </si>
  <si>
    <t>https://www.sciencedirect.com/science/journal/00406031</t>
  </si>
  <si>
    <t>00406031</t>
  </si>
  <si>
    <t>452</t>
  </si>
  <si>
    <t>Thermomechanics of Solids and Structures</t>
  </si>
  <si>
    <t>978-0-12-820121-3</t>
  </si>
  <si>
    <t>https://www.sciencedirect.com/science/book/9780128201213</t>
  </si>
  <si>
    <t>Marko Canadija</t>
  </si>
  <si>
    <t>9780128201213</t>
  </si>
  <si>
    <t>Thin Solid Films</t>
  </si>
  <si>
    <t>0040-6090</t>
  </si>
  <si>
    <t>https://www.sciencedirect.com/science/journal/00406090</t>
  </si>
  <si>
    <t>00406090</t>
  </si>
  <si>
    <t>515</t>
  </si>
  <si>
    <t>Thin-Walled Structures</t>
  </si>
  <si>
    <t>0263-8231</t>
  </si>
  <si>
    <t>https://www.sciencedirect.com/science/journal/02638231</t>
  </si>
  <si>
    <t>02638231</t>
  </si>
  <si>
    <t>Thinking Skills and Creativity</t>
  </si>
  <si>
    <t>1871-1871</t>
  </si>
  <si>
    <t>https://www.sciencedirect.com/science/journal/18711871</t>
  </si>
  <si>
    <t>18711871</t>
  </si>
  <si>
    <t>Threat Assessment and Risk Analysis</t>
  </si>
  <si>
    <t>978-0-12-802224-5</t>
  </si>
  <si>
    <t>https://www.sciencedirect.com/science/book/9780128022245</t>
  </si>
  <si>
    <t>Greg Allen and Rachel Derr</t>
  </si>
  <si>
    <t>9780128022245</t>
  </si>
  <si>
    <t>Three-Dimensional Electron Microscopy of Macromolecular Assemblies</t>
  </si>
  <si>
    <t>978-0-12-265040-6</t>
  </si>
  <si>
    <t>https://www.sciencedirect.com/science/book/9780122650406</t>
  </si>
  <si>
    <t>Joachim Frank</t>
  </si>
  <si>
    <t>9780122650406</t>
  </si>
  <si>
    <t>Thrombosis Research</t>
  </si>
  <si>
    <t>0049-3848</t>
  </si>
  <si>
    <t>119 Supp 1</t>
  </si>
  <si>
    <t>https://www.sciencedirect.com/science/journal/00493848</t>
  </si>
  <si>
    <t>00493848</t>
  </si>
  <si>
    <t>Thrombosis Update</t>
  </si>
  <si>
    <t>2666-5727</t>
  </si>
  <si>
    <t>https://www.sciencedirect.com/science/journal/26665727</t>
  </si>
  <si>
    <t>26665727</t>
  </si>
  <si>
    <t>Thyroid Neoplasms</t>
  </si>
  <si>
    <t>978-0-444-50952-9</t>
  </si>
  <si>
    <t>https://www.sciencedirect.com/science/bookseries/15692566/4</t>
  </si>
  <si>
    <t>9780444509529</t>
  </si>
  <si>
    <t>Bryan Haugen</t>
  </si>
  <si>
    <t>Thyroid Science</t>
  </si>
  <si>
    <t>2950-3000</t>
  </si>
  <si>
    <t>https://www.sciencedirect.com/science/journal/29503000</t>
  </si>
  <si>
    <t>29503000</t>
  </si>
  <si>
    <t>Ticks and Tick-borne Diseases</t>
  </si>
  <si>
    <t>1877-959X</t>
  </si>
  <si>
    <t>https://www.sciencedirect.com/science/journal/1877959X</t>
  </si>
  <si>
    <t>1877959X</t>
  </si>
  <si>
    <t>Time-Dependent Reliability Theory and Its Applications</t>
  </si>
  <si>
    <t>978-0-323-85882-3</t>
  </si>
  <si>
    <t>https://www.sciencedirect.com/science/book/9780323858823</t>
  </si>
  <si>
    <t>Chun-Qing Li and Wei Yang</t>
  </si>
  <si>
    <t>9780323858823</t>
  </si>
  <si>
    <t>Tissue and Cell</t>
  </si>
  <si>
    <t>0040-8166</t>
  </si>
  <si>
    <t>https://www.sciencedirect.com/science/journal/00408166</t>
  </si>
  <si>
    <t>00408166</t>
  </si>
  <si>
    <t>Tissue Barriers in Disease, Injury and Regeneration</t>
  </si>
  <si>
    <t>978-0-12-818561-2</t>
  </si>
  <si>
    <t>https://www.sciencedirect.com/science/book/9780128185612</t>
  </si>
  <si>
    <t>9780128185612</t>
  </si>
  <si>
    <t>Nikolai Gorbunov</t>
  </si>
  <si>
    <t>Tissue Engineering Made Easy</t>
  </si>
  <si>
    <t>978-0-12-805361-4</t>
  </si>
  <si>
    <t>https://www.sciencedirect.com/science/book/9780128053614</t>
  </si>
  <si>
    <t>Farhana Akter</t>
  </si>
  <si>
    <t>9780128053614</t>
  </si>
  <si>
    <t>To Be Or Not To Be</t>
  </si>
  <si>
    <t>978-0-08-019934-4</t>
  </si>
  <si>
    <t>https://www.sciencedirect.com/science/book/9780080199344</t>
  </si>
  <si>
    <t>Duncan Williams</t>
  </si>
  <si>
    <t>9780080199344</t>
  </si>
  <si>
    <t>Tomography of Materials and Structures</t>
  </si>
  <si>
    <t>2949-673X</t>
  </si>
  <si>
    <t>https://www.sciencedirect.com/science/journal/2949673X</t>
  </si>
  <si>
    <t>2949673X</t>
  </si>
  <si>
    <t>Topics in Companion Animal Medicine</t>
  </si>
  <si>
    <t>1938-9736</t>
  </si>
  <si>
    <t>https://www.sciencedirect.com/science/journal/19389736</t>
  </si>
  <si>
    <t>19389736</t>
  </si>
  <si>
    <t>Formerly known as Clinical Techniques in Small Animal Practice;</t>
  </si>
  <si>
    <t>Topology and its Applications</t>
  </si>
  <si>
    <t>0166-8641</t>
  </si>
  <si>
    <t>https://www.sciencedirect.com/science/journal/01668641</t>
  </si>
  <si>
    <t>01668641</t>
  </si>
  <si>
    <t>Formerly known as General Topology and its Applications;</t>
  </si>
  <si>
    <t>Total Environment Advances</t>
  </si>
  <si>
    <t>2950-3957</t>
  </si>
  <si>
    <t>https://www.sciencedirect.com/science/journal/29503957</t>
  </si>
  <si>
    <t>29503957</t>
  </si>
  <si>
    <t>Formerly known as Total Environment Research Themes;</t>
  </si>
  <si>
    <t>Total Environment Microbiology</t>
  </si>
  <si>
    <t>3050-6417</t>
  </si>
  <si>
    <t>https://www.sciencedirect.com/science/journal/30506417</t>
  </si>
  <si>
    <t>30506417</t>
  </si>
  <si>
    <t>Total Environment Research Themes</t>
  </si>
  <si>
    <t>2772-8099</t>
  </si>
  <si>
    <t>https://www.sciencedirect.com/science/journal/27728099</t>
  </si>
  <si>
    <t>27728099</t>
  </si>
  <si>
    <t>Continued as Total Environment Advances;</t>
  </si>
  <si>
    <t>Tourism Management</t>
  </si>
  <si>
    <t>0261-5177</t>
  </si>
  <si>
    <t>https://www.sciencedirect.com/science/journal/02615177</t>
  </si>
  <si>
    <t>02615177</t>
  </si>
  <si>
    <t>Formerly known as International Journal of Tourism Management;</t>
  </si>
  <si>
    <t>Tourism Management Perspectives</t>
  </si>
  <si>
    <t>2211-9736</t>
  </si>
  <si>
    <t>https://www.sciencedirect.com/science/journal/22119736</t>
  </si>
  <si>
    <t>22119736</t>
  </si>
  <si>
    <t>Tourism Security</t>
  </si>
  <si>
    <t>978-0-12-411570-5</t>
  </si>
  <si>
    <t>https://www.sciencedirect.com/science/book/9780124115705</t>
  </si>
  <si>
    <t>Peter Tarlow</t>
  </si>
  <si>
    <t>9780124115705</t>
  </si>
  <si>
    <t>Towards a Thermodynamic Theory for Ecological Systems</t>
  </si>
  <si>
    <t>978-0-08-044166-5</t>
  </si>
  <si>
    <t>https://www.sciencedirect.com/science/book/9780080441665</t>
  </si>
  <si>
    <t>Sven Erik Jorgensen and Yuri M. Svirezhev</t>
  </si>
  <si>
    <t>9780080441665</t>
  </si>
  <si>
    <t>Toxicology</t>
  </si>
  <si>
    <t>0300-483X</t>
  </si>
  <si>
    <t>229</t>
  </si>
  <si>
    <t>https://www.sciencedirect.com/science/journal/0300483X</t>
  </si>
  <si>
    <t>0300483X</t>
  </si>
  <si>
    <t>Toxicology and Applied Pharmacology</t>
  </si>
  <si>
    <t>0041-008X</t>
  </si>
  <si>
    <t>218</t>
  </si>
  <si>
    <t>https://www.sciencedirect.com/science/journal/0041008X</t>
  </si>
  <si>
    <t>0041008X</t>
  </si>
  <si>
    <t>Toxicology in Vitro</t>
  </si>
  <si>
    <t>0887-2333</t>
  </si>
  <si>
    <t>https://www.sciencedirect.com/science/journal/08872333</t>
  </si>
  <si>
    <t>08872333</t>
  </si>
  <si>
    <t>Toxicology Letters</t>
  </si>
  <si>
    <t>0378-4274</t>
  </si>
  <si>
    <t>https://www.sciencedirect.com/science/journal/03784274</t>
  </si>
  <si>
    <t>03784274</t>
  </si>
  <si>
    <t>Toxicology Reports</t>
  </si>
  <si>
    <t>2214-7500</t>
  </si>
  <si>
    <t>https://www.sciencedirect.com/science/journal/22147500</t>
  </si>
  <si>
    <t>22147500</t>
  </si>
  <si>
    <t>Toxicon</t>
  </si>
  <si>
    <t>0041-0101</t>
  </si>
  <si>
    <t>https://www.sciencedirect.com/science/journal/00410101</t>
  </si>
  <si>
    <t>00410101</t>
  </si>
  <si>
    <t>Toxicon: X</t>
  </si>
  <si>
    <t>2590-1710</t>
  </si>
  <si>
    <t>https://www.sciencedirect.com/science/journal/25901710</t>
  </si>
  <si>
    <t>25901710</t>
  </si>
  <si>
    <t>TrAC Trends in Analytical Chemistry</t>
  </si>
  <si>
    <t>0165-9936</t>
  </si>
  <si>
    <t>https://www.sciencedirect.com/science/journal/01659936</t>
  </si>
  <si>
    <t>01659936</t>
  </si>
  <si>
    <t>Trace Elements — Their Distribution and Effects in the Environment</t>
  </si>
  <si>
    <t>978-0-444-50532-3</t>
  </si>
  <si>
    <t>https://www.sciencedirect.com/science/bookseries/09275215/4</t>
  </si>
  <si>
    <t>9780444505323</t>
  </si>
  <si>
    <t>B. Markert, K. Friese</t>
  </si>
  <si>
    <t>Tradition, Conflict, and Modernization</t>
  </si>
  <si>
    <t>978-0-12-137650-5</t>
  </si>
  <si>
    <t>https://www.sciencedirect.com/science/book/9780121376505</t>
  </si>
  <si>
    <t>9780121376505</t>
  </si>
  <si>
    <t>Richard Maxwell Brown and Don E. Fehrenbacher</t>
  </si>
  <si>
    <t>Transactions of Materials Research</t>
  </si>
  <si>
    <t>3050-9149</t>
  </si>
  <si>
    <t>2025-03-27</t>
  </si>
  <si>
    <t>https://www.sciencedirect.com/science/journal/30509149</t>
  </si>
  <si>
    <t>30509149</t>
  </si>
  <si>
    <t>Transactions of Nonferrous Metals Society of China</t>
  </si>
  <si>
    <t>1003-6326</t>
  </si>
  <si>
    <t>https://www.sciencedirect.com/science/journal/10036326</t>
  </si>
  <si>
    <t>10036326</t>
  </si>
  <si>
    <t>Transcranial Magnetic Stimulation</t>
  </si>
  <si>
    <t>3050-5291</t>
  </si>
  <si>
    <t>https://www.sciencedirect.com/science/journal/30505291</t>
  </si>
  <si>
    <t>30505291</t>
  </si>
  <si>
    <t>Transfusion and Apheresis Science</t>
  </si>
  <si>
    <t>1473-0502</t>
  </si>
  <si>
    <t>https://www.sciencedirect.com/science/journal/14730502</t>
  </si>
  <si>
    <t>14730502</t>
  </si>
  <si>
    <t>Formerly known as Transfusion Science;</t>
  </si>
  <si>
    <t>Transfusion Clinique et Biologique</t>
  </si>
  <si>
    <t>1246-7820</t>
  </si>
  <si>
    <t>https://www.sciencedirect.com/science/journal/12467820</t>
  </si>
  <si>
    <t>12467820</t>
  </si>
  <si>
    <t>Formerly known as Revue Française de Transfusion et d'Hémobiologie;</t>
  </si>
  <si>
    <t>Transfusion Medicine Reviews</t>
  </si>
  <si>
    <t>0887-7963</t>
  </si>
  <si>
    <t>https://www.sciencedirect.com/science/journal/08877963</t>
  </si>
  <si>
    <t>08877963</t>
  </si>
  <si>
    <t>Translating Regenerative Medicine to the Clinic</t>
  </si>
  <si>
    <t>978-0-12-800548-4</t>
  </si>
  <si>
    <t>https://www.sciencedirect.com/science/book/9780128005484</t>
  </si>
  <si>
    <t>Jeffrey Laurence</t>
  </si>
  <si>
    <t>9780128005484</t>
  </si>
  <si>
    <t>Translational Dental Research</t>
  </si>
  <si>
    <t>2950-3485</t>
  </si>
  <si>
    <t>https://www.sciencedirect.com/science/journal/29503485</t>
  </si>
  <si>
    <t>29503485</t>
  </si>
  <si>
    <t>Translational Medicine of Aging</t>
  </si>
  <si>
    <t>2468-5011</t>
  </si>
  <si>
    <t>https://www.sciencedirect.com/science/journal/24685011</t>
  </si>
  <si>
    <t>24685011</t>
  </si>
  <si>
    <t>Translational Oncology</t>
  </si>
  <si>
    <t>1936-5233</t>
  </si>
  <si>
    <t>https://www.sciencedirect.com/science/journal/19365233</t>
  </si>
  <si>
    <t>19365233</t>
  </si>
  <si>
    <t>Translational Research</t>
  </si>
  <si>
    <t>1931-5244</t>
  </si>
  <si>
    <t>https://www.sciencedirect.com/science/journal/19315244</t>
  </si>
  <si>
    <t>19315244</t>
  </si>
  <si>
    <t>Formerly known as Journal of Laboratory and Clinical Medicine;</t>
  </si>
  <si>
    <t>Translational Research in Anatomy</t>
  </si>
  <si>
    <t>2214-854X</t>
  </si>
  <si>
    <t>https://www.sciencedirect.com/science/journal/2214854X</t>
  </si>
  <si>
    <t>2214854X</t>
  </si>
  <si>
    <t>Transmembrane Receptors and Channels</t>
  </si>
  <si>
    <t>978-1-55938-663-0</t>
  </si>
  <si>
    <t>https://www.sciencedirect.com/science/bookseries/18745342/6</t>
  </si>
  <si>
    <t>9781559386630</t>
  </si>
  <si>
    <t>Transnational Corporations Review</t>
  </si>
  <si>
    <t>1925-2099</t>
  </si>
  <si>
    <t>https://www.sciencedirect.com/science/journal/19252099</t>
  </si>
  <si>
    <t>19252099</t>
  </si>
  <si>
    <t>Transplant Immunology</t>
  </si>
  <si>
    <t>0966-3274</t>
  </si>
  <si>
    <t>https://www.sciencedirect.com/science/journal/09663274</t>
  </si>
  <si>
    <t>09663274</t>
  </si>
  <si>
    <t>Transplantation and Cellular Therapy</t>
  </si>
  <si>
    <t>2666-6367</t>
  </si>
  <si>
    <t>https://www.sciencedirect.com/science/journal/26666367</t>
  </si>
  <si>
    <t>26666367</t>
  </si>
  <si>
    <t>Formerly known as Biology of Blood and Marrow Transplantation;</t>
  </si>
  <si>
    <t>Transplantation Proceedings</t>
  </si>
  <si>
    <t>0041-1345</t>
  </si>
  <si>
    <t>https://www.sciencedirect.com/science/journal/00411345</t>
  </si>
  <si>
    <t>00411345</t>
  </si>
  <si>
    <t>Transplantation Reports</t>
  </si>
  <si>
    <t>2451-9596</t>
  </si>
  <si>
    <t>https://www.sciencedirect.com/science/journal/24519596</t>
  </si>
  <si>
    <t>24519596</t>
  </si>
  <si>
    <t>Transplantation Reviews</t>
  </si>
  <si>
    <t>0955-470X</t>
  </si>
  <si>
    <t>https://www.sciencedirect.com/science/journal/0955470X</t>
  </si>
  <si>
    <t>0955470X</t>
  </si>
  <si>
    <t>Transport Economics and Management</t>
  </si>
  <si>
    <t>2949-8996</t>
  </si>
  <si>
    <t>https://www.sciencedirect.com/science/journal/29498996</t>
  </si>
  <si>
    <t>29498996</t>
  </si>
  <si>
    <t>Transport Policy</t>
  </si>
  <si>
    <t>0967-070X</t>
  </si>
  <si>
    <t>https://www.sciencedirect.com/science/journal/0967070X</t>
  </si>
  <si>
    <t>0967070X</t>
  </si>
  <si>
    <t>Transport Processes in Eukaryotic and Prokaryotic Organisms</t>
  </si>
  <si>
    <t>978-0-444-82442-4</t>
  </si>
  <si>
    <t>https://www.sciencedirect.com/science/handbooks/13838121/2</t>
  </si>
  <si>
    <t>9780444824424</t>
  </si>
  <si>
    <t>W.N. Konings, H.R. Kaback, J.S. Lolkema</t>
  </si>
  <si>
    <t>Transportation</t>
  </si>
  <si>
    <t>978-0-444-51346-5</t>
  </si>
  <si>
    <t>https://www.sciencedirect.com/science/handbooks/09270507/14</t>
  </si>
  <si>
    <t>9780444513465</t>
  </si>
  <si>
    <t>Cynthia Barnhart, Gilbert Laporte</t>
  </si>
  <si>
    <t>Transportation Engineering</t>
  </si>
  <si>
    <t>2666-691X</t>
  </si>
  <si>
    <t>https://www.sciencedirect.com/science/journal/2666691X</t>
  </si>
  <si>
    <t>2666691X</t>
  </si>
  <si>
    <t>Transportation Geotechnics</t>
  </si>
  <si>
    <t>2214-3912</t>
  </si>
  <si>
    <t>https://www.sciencedirect.com/science/journal/22143912</t>
  </si>
  <si>
    <t>22143912</t>
  </si>
  <si>
    <t>Transportation Research Interdisciplinary Perspectives</t>
  </si>
  <si>
    <t>2590-1982</t>
  </si>
  <si>
    <t>https://www.sciencedirect.com/science/journal/25901982</t>
  </si>
  <si>
    <t>25901982</t>
  </si>
  <si>
    <t>Transportation Research Part A: Policy and Practice</t>
  </si>
  <si>
    <t>0965-8564</t>
  </si>
  <si>
    <t>https://www.sciencedirect.com/science/journal/09658564</t>
  </si>
  <si>
    <t>09658564</t>
  </si>
  <si>
    <t>Formerly known as Transportation Research Part A: General;</t>
  </si>
  <si>
    <t>Transportation Research Part B: Methodological</t>
  </si>
  <si>
    <t>0191-2615</t>
  </si>
  <si>
    <t>https://www.sciencedirect.com/science/journal/01912615</t>
  </si>
  <si>
    <t>01912615</t>
  </si>
  <si>
    <t>Formerly part of Transportation Research;</t>
  </si>
  <si>
    <t>Transportation Research Part C: Emerging Technologies</t>
  </si>
  <si>
    <t>0968-090X</t>
  </si>
  <si>
    <t>https://www.sciencedirect.com/science/journal/0968090X</t>
  </si>
  <si>
    <t>0968090X</t>
  </si>
  <si>
    <t>Transportation Research Part D: Transport and Environment</t>
  </si>
  <si>
    <t>1361-9209</t>
  </si>
  <si>
    <t>https://www.sciencedirect.com/science/journal/13619209</t>
  </si>
  <si>
    <t>13619209</t>
  </si>
  <si>
    <t>Transportation Research Part E: Logistics and Transportation Review</t>
  </si>
  <si>
    <t>1366-5545</t>
  </si>
  <si>
    <t>https://www.sciencedirect.com/science/journal/13665545</t>
  </si>
  <si>
    <t>13665545</t>
  </si>
  <si>
    <t>Transportation Research Part F: Traffic Psychology and Behaviour</t>
  </si>
  <si>
    <t>1369-8478</t>
  </si>
  <si>
    <t>https://www.sciencedirect.com/science/journal/13698478</t>
  </si>
  <si>
    <t>13698478</t>
  </si>
  <si>
    <t>Transportation Research Procedia</t>
  </si>
  <si>
    <t>2352-1465</t>
  </si>
  <si>
    <t>https://www.sciencedirect.com/science/journal/23521465</t>
  </si>
  <si>
    <t>23521465</t>
  </si>
  <si>
    <t>Trauma Case Reports</t>
  </si>
  <si>
    <t>2352-6440</t>
  </si>
  <si>
    <t>https://www.sciencedirect.com/science/journal/23526440</t>
  </si>
  <si>
    <t>23526440</t>
  </si>
  <si>
    <t>Travel Behaviour and Society</t>
  </si>
  <si>
    <t>2214-367X</t>
  </si>
  <si>
    <t>https://www.sciencedirect.com/science/journal/2214367X</t>
  </si>
  <si>
    <t>2214367X</t>
  </si>
  <si>
    <t>Travel Medicine and Infectious Disease</t>
  </si>
  <si>
    <t>1477-8939</t>
  </si>
  <si>
    <t>https://www.sciencedirect.com/science/journal/14778939</t>
  </si>
  <si>
    <t>14778939</t>
  </si>
  <si>
    <t>Trees, Forests and People</t>
  </si>
  <si>
    <t>2666-7193</t>
  </si>
  <si>
    <t>https://www.sciencedirect.com/science/journal/26667193</t>
  </si>
  <si>
    <t>26667193</t>
  </si>
  <si>
    <t>Trends in Anaesthesia and Critical Care</t>
  </si>
  <si>
    <t>2210-8440</t>
  </si>
  <si>
    <t>https://www.sciencedirect.com/science/journal/22108440</t>
  </si>
  <si>
    <t>22108440</t>
  </si>
  <si>
    <t>Formerly known as Current Anaesthesia &amp; Critical Care;</t>
  </si>
  <si>
    <t>Trends in Biochemical Sciences</t>
  </si>
  <si>
    <t>0968-0004</t>
  </si>
  <si>
    <t>https://www.sciencedirect.com/science/journal/09680004</t>
  </si>
  <si>
    <t>09680004</t>
  </si>
  <si>
    <t>Trends in Biotechnology</t>
  </si>
  <si>
    <t>0167-7799</t>
  </si>
  <si>
    <t>https://www.sciencedirect.com/science/journal/01677799</t>
  </si>
  <si>
    <t>01677799</t>
  </si>
  <si>
    <t>Trends in Cardiovascular Medicine</t>
  </si>
  <si>
    <t>1050-1738</t>
  </si>
  <si>
    <t>https://www.sciencedirect.com/science/journal/10501738</t>
  </si>
  <si>
    <t>10501738</t>
  </si>
  <si>
    <t>Trends in Cell Biology</t>
  </si>
  <si>
    <t>0962-8924</t>
  </si>
  <si>
    <t>https://www.sciencedirect.com/science/journal/09628924</t>
  </si>
  <si>
    <t>09628924</t>
  </si>
  <si>
    <t>Trends in Cognitive Sciences</t>
  </si>
  <si>
    <t>1364-6613</t>
  </si>
  <si>
    <t>https://www.sciencedirect.com/science/journal/13646613</t>
  </si>
  <si>
    <t>13646613</t>
  </si>
  <si>
    <t>Trends in Ecology &amp; Evolution</t>
  </si>
  <si>
    <t>0169-5347</t>
  </si>
  <si>
    <t>https://www.sciencedirect.com/science/journal/01695347</t>
  </si>
  <si>
    <t>01695347</t>
  </si>
  <si>
    <t>Trends in Endocrinology &amp; Metabolism</t>
  </si>
  <si>
    <t>1043-2760</t>
  </si>
  <si>
    <t>https://www.sciencedirect.com/science/journal/10432760</t>
  </si>
  <si>
    <t>10432760</t>
  </si>
  <si>
    <t>Trends in Environmental Analytical Chemistry</t>
  </si>
  <si>
    <t>2214-1588</t>
  </si>
  <si>
    <t>https://www.sciencedirect.com/science/journal/22141588</t>
  </si>
  <si>
    <t>22141588</t>
  </si>
  <si>
    <t>Trends in Food Science &amp; Technology</t>
  </si>
  <si>
    <t>0924-2244</t>
  </si>
  <si>
    <t>18 Supp 1</t>
  </si>
  <si>
    <t>https://www.sciencedirect.com/science/journal/09242244</t>
  </si>
  <si>
    <t>09242244</t>
  </si>
  <si>
    <t>Trends in Genetics</t>
  </si>
  <si>
    <t>0168-9525</t>
  </si>
  <si>
    <t>https://www.sciencedirect.com/science/journal/01689525</t>
  </si>
  <si>
    <t>01689525</t>
  </si>
  <si>
    <t>Trends in High Pressure Bioscience and Biotechnology, Proceedings First International Conference on High Pressure Bioscience and Biotechnology</t>
  </si>
  <si>
    <t>978-0-444-50996-3</t>
  </si>
  <si>
    <t>https://www.sciencedirect.com/science/bookseries/09210423/19</t>
  </si>
  <si>
    <t>9780444509963</t>
  </si>
  <si>
    <t>Rikimaru Hayashi</t>
  </si>
  <si>
    <t>Trends in Immunology</t>
  </si>
  <si>
    <t>1471-4906</t>
  </si>
  <si>
    <t>https://www.sciencedirect.com/science/journal/14714906</t>
  </si>
  <si>
    <t>14714906</t>
  </si>
  <si>
    <t>Formerly known as Immunology Today;</t>
  </si>
  <si>
    <t>Trends in Microbiology</t>
  </si>
  <si>
    <t>0966-842X</t>
  </si>
  <si>
    <t>https://www.sciencedirect.com/science/journal/0966842X</t>
  </si>
  <si>
    <t>0966842X</t>
  </si>
  <si>
    <t>Trends in Molecular Medicine</t>
  </si>
  <si>
    <t>1471-4914</t>
  </si>
  <si>
    <t>https://www.sciencedirect.com/science/journal/14714914</t>
  </si>
  <si>
    <t>14714914</t>
  </si>
  <si>
    <t>Formerly known as Molecular Medicine Today;</t>
  </si>
  <si>
    <t>Trends in Neuroscience and Education</t>
  </si>
  <si>
    <t>2211-9493</t>
  </si>
  <si>
    <t>https://www.sciencedirect.com/science/journal/22119493</t>
  </si>
  <si>
    <t>22119493</t>
  </si>
  <si>
    <t>Trends in Neurosciences</t>
  </si>
  <si>
    <t>0166-2236</t>
  </si>
  <si>
    <t>https://www.sciencedirect.com/science/journal/01662236</t>
  </si>
  <si>
    <t>01662236</t>
  </si>
  <si>
    <t>Trends in Parasitology</t>
  </si>
  <si>
    <t>1471-4922</t>
  </si>
  <si>
    <t>https://www.sciencedirect.com/science/journal/14714922</t>
  </si>
  <si>
    <t>14714922</t>
  </si>
  <si>
    <t>Formerly known as Parasitology Today;</t>
  </si>
  <si>
    <t>Trends in Pharmacological Sciences</t>
  </si>
  <si>
    <t>0165-6147</t>
  </si>
  <si>
    <t>https://www.sciencedirect.com/science/journal/01656147</t>
  </si>
  <si>
    <t>01656147</t>
  </si>
  <si>
    <t>Trends in Plant Science</t>
  </si>
  <si>
    <t>1360-1385</t>
  </si>
  <si>
    <t>https://www.sciencedirect.com/science/journal/13601385</t>
  </si>
  <si>
    <t>13601385</t>
  </si>
  <si>
    <t>Tribology International</t>
  </si>
  <si>
    <t>0301-679X</t>
  </si>
  <si>
    <t>https://www.sciencedirect.com/science/journal/0301679X</t>
  </si>
  <si>
    <t>0301679X</t>
  </si>
  <si>
    <t>Formerly known as Tribology;</t>
  </si>
  <si>
    <t>Tribology of Polymers, Polymer Composites, and Polymer Nanocomposites</t>
  </si>
  <si>
    <t>978-0-323-90748-4</t>
  </si>
  <si>
    <t>https://www.sciencedirect.com/science/book/9780323907484</t>
  </si>
  <si>
    <t>9780323907484</t>
  </si>
  <si>
    <t>Jozef Haponiuk, Rakesh Reghunath, Sabu Thomas, Sarath P. S. and Soney George</t>
  </si>
  <si>
    <t>Tropical Cyclone Research and Review</t>
  </si>
  <si>
    <t>2225-6032</t>
  </si>
  <si>
    <t>https://www.sciencedirect.com/science/journal/22256032</t>
  </si>
  <si>
    <t>22256032</t>
  </si>
  <si>
    <t>Tuberculosis</t>
  </si>
  <si>
    <t>1472-9792</t>
  </si>
  <si>
    <t>87 Supp 1</t>
  </si>
  <si>
    <t>https://www.sciencedirect.com/science/journal/14729792</t>
  </si>
  <si>
    <t>14729792</t>
  </si>
  <si>
    <t>Formerly known as Tubercle and Lung Disease;</t>
  </si>
  <si>
    <t>Tumour Virus Research</t>
  </si>
  <si>
    <t>2666-6790</t>
  </si>
  <si>
    <t>https://www.sciencedirect.com/science/journal/26666790</t>
  </si>
  <si>
    <t>26666790</t>
  </si>
  <si>
    <t>Formerly known as Papillomavirus Research;</t>
  </si>
  <si>
    <t>Tunnelling and Underground Space Technology</t>
  </si>
  <si>
    <t>0886-7798</t>
  </si>
  <si>
    <t>https://www.sciencedirect.com/science/journal/08867798</t>
  </si>
  <si>
    <t>08867798</t>
  </si>
  <si>
    <t>Ultramicroscopy</t>
  </si>
  <si>
    <t>0304-3991</t>
  </si>
  <si>
    <t>https://www.sciencedirect.com/science/journal/03043991</t>
  </si>
  <si>
    <t>03043991</t>
  </si>
  <si>
    <t>Ultrasonics</t>
  </si>
  <si>
    <t>0041-624X</t>
  </si>
  <si>
    <t>https://www.sciencedirect.com/science/journal/0041624X</t>
  </si>
  <si>
    <t>0041624X</t>
  </si>
  <si>
    <t>Ultrasonics Sonochemistry</t>
  </si>
  <si>
    <t>1350-4177</t>
  </si>
  <si>
    <t>https://www.sciencedirect.com/science/journal/13504177</t>
  </si>
  <si>
    <t>13504177</t>
  </si>
  <si>
    <t>Uncertainty in Economics</t>
  </si>
  <si>
    <t>978-0-12-214850-7</t>
  </si>
  <si>
    <t>https://www.sciencedirect.com/science/book/9780122148507</t>
  </si>
  <si>
    <t>9780122148507</t>
  </si>
  <si>
    <t>Peter Diamond; Michael Rothschild</t>
  </si>
  <si>
    <t>Unconventional Resources</t>
  </si>
  <si>
    <t>2666-5190</t>
  </si>
  <si>
    <t>https://www.sciencedirect.com/science/journal/26665190</t>
  </si>
  <si>
    <t>26665190</t>
  </si>
  <si>
    <t>Underground Injection Science and Technology</t>
  </si>
  <si>
    <t>978-0-444-52068-5</t>
  </si>
  <si>
    <t>https://www.sciencedirect.com/science/bookseries/01675648/52</t>
  </si>
  <si>
    <t>9780444520685</t>
  </si>
  <si>
    <t>Chin-Fu Tsang, John A. Apps</t>
  </si>
  <si>
    <t>Underground Space</t>
  </si>
  <si>
    <t>2467-9674</t>
  </si>
  <si>
    <t>https://www.sciencedirect.com/science/journal/24679674</t>
  </si>
  <si>
    <t>24679674</t>
  </si>
  <si>
    <t>Understanding and Solving Environmental Problems in the 21st Century</t>
  </si>
  <si>
    <t>978-0-08-044111-5</t>
  </si>
  <si>
    <t>https://www.sciencedirect.com/science/book/9780080441115</t>
  </si>
  <si>
    <t>9780080441115</t>
  </si>
  <si>
    <t>Robert Costanza and Sven Erik Jørgensen</t>
  </si>
  <si>
    <t>Understanding DNA (Third Edition)</t>
  </si>
  <si>
    <t>978-0-12-155089-9</t>
  </si>
  <si>
    <t>https://www.sciencedirect.com/science/book/9780121550899</t>
  </si>
  <si>
    <t>Chris R. Calladine, Horace R. Drew, Ben F. Luisi and Andrew A. Travers</t>
  </si>
  <si>
    <t>9780121550899</t>
  </si>
  <si>
    <t>Understanding Personalisation</t>
  </si>
  <si>
    <t>978-0-08-101987-0</t>
  </si>
  <si>
    <t>https://www.sciencedirect.com/science/book/9780081019870</t>
  </si>
  <si>
    <t>Anthony Kent,Iryna Kuksa andTom Fisher</t>
  </si>
  <si>
    <t>9780081019870</t>
  </si>
  <si>
    <t>Understanding Soils of Mountainous Landscapes</t>
  </si>
  <si>
    <t>978-0-323-95925-4</t>
  </si>
  <si>
    <t>https://www.sciencedirect.com/science/book/9780323959254</t>
  </si>
  <si>
    <t>9780323959254</t>
  </si>
  <si>
    <t>Pardeep Singh, Rahul Bhadouria, Sachchidanand Tripathi and Shipra Singh</t>
  </si>
  <si>
    <t>Unraveling Environmental Disasters (Second Edition)</t>
  </si>
  <si>
    <t>978-0-443-18651-6</t>
  </si>
  <si>
    <t>https://www.sciencedirect.com/science/book/9780443186516</t>
  </si>
  <si>
    <t>9780443186516</t>
  </si>
  <si>
    <t>Daniel Vallero and Trevor Letcher</t>
  </si>
  <si>
    <t>Up and Running with Autocad® 2024</t>
  </si>
  <si>
    <t>978-0-443-13968-0</t>
  </si>
  <si>
    <t>https://www.sciencedirect.com/science/book/9780443139680</t>
  </si>
  <si>
    <t>Elliot Gindis and Robert Kaebisch</t>
  </si>
  <si>
    <t>9780443139680</t>
  </si>
  <si>
    <t>Urban Climate</t>
  </si>
  <si>
    <t>2212-0955</t>
  </si>
  <si>
    <t>https://www.sciencedirect.com/science/journal/22120955</t>
  </si>
  <si>
    <t>22120955</t>
  </si>
  <si>
    <t>Urban Climate Adaptation and Mitigation</t>
  </si>
  <si>
    <t>978-0-323-85552-5</t>
  </si>
  <si>
    <t>https://www.sciencedirect.com/science/book/9780323855525</t>
  </si>
  <si>
    <t>Amir Khavarian andAyyoob Sharifi</t>
  </si>
  <si>
    <t>9780323855525</t>
  </si>
  <si>
    <t>Urban Forestry &amp; Urban Greening</t>
  </si>
  <si>
    <t>1618-8667</t>
  </si>
  <si>
    <t>2007-02-20</t>
  </si>
  <si>
    <t>https://www.sciencedirect.com/science/journal/16188667</t>
  </si>
  <si>
    <t>16188667</t>
  </si>
  <si>
    <t>Urban Governance</t>
  </si>
  <si>
    <t>2664-3286</t>
  </si>
  <si>
    <t>https://www.sciencedirect.com/science/journal/26643286</t>
  </si>
  <si>
    <t>26643286</t>
  </si>
  <si>
    <t>Urban High-Technology Zones</t>
  </si>
  <si>
    <t>978-0-323-90166-6</t>
  </si>
  <si>
    <t>https://www.sciencedirect.com/science/book/9780323901666</t>
  </si>
  <si>
    <t>Ahoura Zandiatashbar</t>
  </si>
  <si>
    <t>9780323901666</t>
  </si>
  <si>
    <t>URINE</t>
  </si>
  <si>
    <t>2590-2806</t>
  </si>
  <si>
    <t>https://www.sciencedirect.com/science/journal/25902806</t>
  </si>
  <si>
    <t>25902806</t>
  </si>
  <si>
    <t>Urologic Oncology: Seminars and Original Investigations</t>
  </si>
  <si>
    <t>1078-1439</t>
  </si>
  <si>
    <t>https://www.sciencedirect.com/science/journal/10781439</t>
  </si>
  <si>
    <t>10781439</t>
  </si>
  <si>
    <t>Urology</t>
  </si>
  <si>
    <t>0090-4295</t>
  </si>
  <si>
    <t>https://www.sciencedirect.com/science/journal/00904295</t>
  </si>
  <si>
    <t>00904295</t>
  </si>
  <si>
    <t>Urology Case Reports</t>
  </si>
  <si>
    <t>2214-4420</t>
  </si>
  <si>
    <t>https://www.sciencedirect.com/science/journal/22144420</t>
  </si>
  <si>
    <t>22144420</t>
  </si>
  <si>
    <t>Urology Video Journal</t>
  </si>
  <si>
    <t>2590-0897</t>
  </si>
  <si>
    <t>https://www.sciencedirect.com/science/journal/25900897</t>
  </si>
  <si>
    <t>25900897</t>
  </si>
  <si>
    <t>Utilities Policy</t>
  </si>
  <si>
    <t>0957-1787</t>
  </si>
  <si>
    <t>https://www.sciencedirect.com/science/journal/09571787</t>
  </si>
  <si>
    <t>09571787</t>
  </si>
  <si>
    <t>Vaccine</t>
  </si>
  <si>
    <t>0264-410X</t>
  </si>
  <si>
    <t>2007-09-03</t>
  </si>
  <si>
    <t>https://www.sciencedirect.com/science/journal/0264410X</t>
  </si>
  <si>
    <t>0264410X</t>
  </si>
  <si>
    <t>Vaccine: X</t>
  </si>
  <si>
    <t>2590-1362</t>
  </si>
  <si>
    <t>2019-04-11</t>
  </si>
  <si>
    <t>https://www.sciencedirect.com/science/journal/25901362</t>
  </si>
  <si>
    <t>25901362</t>
  </si>
  <si>
    <t>Vacunas (English Edition)</t>
  </si>
  <si>
    <t>2445-1460</t>
  </si>
  <si>
    <t>https://www.sciencedirect.com/science/journal/24451460</t>
  </si>
  <si>
    <t>24451460</t>
  </si>
  <si>
    <t>Vacuum</t>
  </si>
  <si>
    <t>0042-207X</t>
  </si>
  <si>
    <t>https://www.sciencedirect.com/science/journal/0042207X</t>
  </si>
  <si>
    <t>0042207X</t>
  </si>
  <si>
    <t>Validation in Thermal Analysis</t>
  </si>
  <si>
    <t>978-1-56990-906-5</t>
  </si>
  <si>
    <t>https://www.sciencedirect.com/science/book/9781569909065</t>
  </si>
  <si>
    <t>Markus Schubnell</t>
  </si>
  <si>
    <t>9781569909065</t>
  </si>
  <si>
    <t>Value in Health</t>
  </si>
  <si>
    <t>1098-3015</t>
  </si>
  <si>
    <t>https://www.sciencedirect.com/science/journal/10983015</t>
  </si>
  <si>
    <t>10983015</t>
  </si>
  <si>
    <t>Value in Health Regional Issues</t>
  </si>
  <si>
    <t>2212-1099</t>
  </si>
  <si>
    <t>https://www.sciencedirect.com/science/journal/22121099</t>
  </si>
  <si>
    <t>22121099</t>
  </si>
  <si>
    <t>Variational Methods in Economics</t>
  </si>
  <si>
    <t>978-0-7204-3601-3</t>
  </si>
  <si>
    <t>https://www.sciencedirect.com/science/book/9780720436013</t>
  </si>
  <si>
    <t>G. Hadley, M. C. Kemp and C. J. Bliss</t>
  </si>
  <si>
    <t>9780720436013</t>
  </si>
  <si>
    <t>Vascular Pharmacology</t>
  </si>
  <si>
    <t>1537-1891</t>
  </si>
  <si>
    <t>https://www.sciencedirect.com/science/journal/15371891</t>
  </si>
  <si>
    <t>15371891</t>
  </si>
  <si>
    <t>Formerly known as General Pharmacology: The Vascular System;</t>
  </si>
  <si>
    <t>Vehicular Communications</t>
  </si>
  <si>
    <t>2214-2096</t>
  </si>
  <si>
    <t>https://www.sciencedirect.com/science/journal/22142096</t>
  </si>
  <si>
    <t>22142096</t>
  </si>
  <si>
    <t>Veterinary and Animal Science</t>
  </si>
  <si>
    <t>2451-943X</t>
  </si>
  <si>
    <t>https://www.sciencedirect.com/science/journal/2451943X</t>
  </si>
  <si>
    <t>2451943X</t>
  </si>
  <si>
    <t>Veterinary Immunology and Immunopathology</t>
  </si>
  <si>
    <t>0165-2427</t>
  </si>
  <si>
    <t>https://www.sciencedirect.com/science/journal/01652427</t>
  </si>
  <si>
    <t>01652427</t>
  </si>
  <si>
    <t>Veterinary Microbiology</t>
  </si>
  <si>
    <t>0378-1135</t>
  </si>
  <si>
    <t>https://www.sciencedirect.com/science/journal/03781135</t>
  </si>
  <si>
    <t>03781135</t>
  </si>
  <si>
    <t>Veterinary Parasitology</t>
  </si>
  <si>
    <t>0304-4017</t>
  </si>
  <si>
    <t>https://www.sciencedirect.com/science/journal/03044017</t>
  </si>
  <si>
    <t>03044017</t>
  </si>
  <si>
    <t>Veterinary Parasitology: Regional Studies and Reports</t>
  </si>
  <si>
    <t>2405-9390</t>
  </si>
  <si>
    <t>https://www.sciencedirect.com/science/journal/24059390</t>
  </si>
  <si>
    <t>24059390</t>
  </si>
  <si>
    <t>Veterinary Vaccine</t>
  </si>
  <si>
    <t>2772-5359</t>
  </si>
  <si>
    <t>https://www.sciencedirect.com/science/journal/27725359</t>
  </si>
  <si>
    <t>27725359</t>
  </si>
  <si>
    <t>Vibrational Spectroscopy</t>
  </si>
  <si>
    <t>0924-2031</t>
  </si>
  <si>
    <t>https://www.sciencedirect.com/science/journal/09242031</t>
  </si>
  <si>
    <t>09242031</t>
  </si>
  <si>
    <t>VideoGIE</t>
  </si>
  <si>
    <t>2468-4481</t>
  </si>
  <si>
    <t>https://www.sciencedirect.com/science/journal/24684481</t>
  </si>
  <si>
    <t>24684481</t>
  </si>
  <si>
    <t>Viral Gene Techniques</t>
  </si>
  <si>
    <t>978-0-12-044309-3</t>
  </si>
  <si>
    <t>https://www.sciencedirect.com/science/bookseries/10672389/7</t>
  </si>
  <si>
    <t>9780120443093</t>
  </si>
  <si>
    <t>Viral Pathogenesis (Third Edition)</t>
  </si>
  <si>
    <t>978-0-12-800964-2</t>
  </si>
  <si>
    <t>https://www.sciencedirect.com/science/book/9780128009642</t>
  </si>
  <si>
    <t>9780128009642</t>
  </si>
  <si>
    <t>Michael Katze, Marcus J. Korth, G. Lynn Law and Neal Nathanson</t>
  </si>
  <si>
    <t>Virologica Sinica</t>
  </si>
  <si>
    <t>1995-820X</t>
  </si>
  <si>
    <t>https://www.sciencedirect.com/science/journal/1995820X</t>
  </si>
  <si>
    <t>1995820X</t>
  </si>
  <si>
    <t>Virology</t>
  </si>
  <si>
    <t>0042-6822</t>
  </si>
  <si>
    <t>1995-01-10</t>
  </si>
  <si>
    <t>206</t>
  </si>
  <si>
    <t>https://www.sciencedirect.com/science/journal/00426822</t>
  </si>
  <si>
    <t>00426822</t>
  </si>
  <si>
    <t>Virtual Reality &amp; Intelligent Hardware</t>
  </si>
  <si>
    <t>2096-5796</t>
  </si>
  <si>
    <t>https://www.sciencedirect.com/science/journal/20965796</t>
  </si>
  <si>
    <t>20965796</t>
  </si>
  <si>
    <t>Virus Research</t>
  </si>
  <si>
    <t>0168-1702</t>
  </si>
  <si>
    <t>123</t>
  </si>
  <si>
    <t>https://www.sciencedirect.com/science/journal/01681702</t>
  </si>
  <si>
    <t>01681702</t>
  </si>
  <si>
    <t>Vision Research</t>
  </si>
  <si>
    <t>0042-6989</t>
  </si>
  <si>
    <t>https://www.sciencedirect.com/science/journal/00426989</t>
  </si>
  <si>
    <t>00426989</t>
  </si>
  <si>
    <t>Visual Informatics</t>
  </si>
  <si>
    <t>2468-502X</t>
  </si>
  <si>
    <t>https://www.sciencedirect.com/science/journal/2468502X</t>
  </si>
  <si>
    <t>2468502X</t>
  </si>
  <si>
    <t>Visual Journal of Emergency Medicine</t>
  </si>
  <si>
    <t>2405-4690</t>
  </si>
  <si>
    <t>https://www.sciencedirect.com/science/journal/24054690</t>
  </si>
  <si>
    <t>24054690</t>
  </si>
  <si>
    <t>Visualization, Visual Analytics and Virtual Reality in Medicine</t>
  </si>
  <si>
    <t>978-0-12-822962-0</t>
  </si>
  <si>
    <t>https://www.sciencedirect.com/science/book/9780128229620</t>
  </si>
  <si>
    <t>Bernhard Preim,Kai Lawonn,Noeska Smit andRenata Raidou</t>
  </si>
  <si>
    <t>9780128229620</t>
  </si>
  <si>
    <t>Vital Forces</t>
  </si>
  <si>
    <t>978-0-12-361810-8</t>
  </si>
  <si>
    <t>https://www.sciencedirect.com/science/book/9780123618108</t>
  </si>
  <si>
    <t>Graeme K. Hunter</t>
  </si>
  <si>
    <t>9780123618108</t>
  </si>
  <si>
    <t>Vitamin D (Second Edition)</t>
  </si>
  <si>
    <t>978-0-12-252687-9</t>
  </si>
  <si>
    <t>https://www.sciencedirect.com/science/book/9780122526879</t>
  </si>
  <si>
    <t>9780122526879</t>
  </si>
  <si>
    <t>David Feldman, J. Wesley Pike and Francis H. Glorieux</t>
  </si>
  <si>
    <t>Waste Management</t>
  </si>
  <si>
    <t>0956-053X</t>
  </si>
  <si>
    <t>https://www.sciencedirect.com/science/journal/0956053X</t>
  </si>
  <si>
    <t>0956053X</t>
  </si>
  <si>
    <t>Formerly known as Nuclear and Chemical Waste Management;</t>
  </si>
  <si>
    <t>Waste Management and Resource Recycling in the Developing World</t>
  </si>
  <si>
    <t>978-0-323-90463-6</t>
  </si>
  <si>
    <t>https://www.sciencedirect.com/science/book/9780323904636</t>
  </si>
  <si>
    <t>9780323904636</t>
  </si>
  <si>
    <t>Andre Batalhao,Arif Ahamad,Pardeep Singh,Pramit Verma andRishikesh Singh</t>
  </si>
  <si>
    <t>Waste Management Bulletin</t>
  </si>
  <si>
    <t>2949-7507</t>
  </si>
  <si>
    <t>https://www.sciencedirect.com/science/journal/29497507</t>
  </si>
  <si>
    <t>29497507</t>
  </si>
  <si>
    <t>Waste Materials in Construction Wascon 2000</t>
  </si>
  <si>
    <t>978-0-08-043790-3</t>
  </si>
  <si>
    <t>https://www.sciencedirect.com/science/bookseries/14787482/1</t>
  </si>
  <si>
    <t>9780080437903</t>
  </si>
  <si>
    <t>G.R. Woolley, J.J.J.M. Goumans, P.J. Wainwright</t>
  </si>
  <si>
    <t>Waste Materials in Construction, Proceedings of the International Conference on the Environment and Technical Implications of Construction with Alternative Materials</t>
  </si>
  <si>
    <t>978-0-444-82771-5</t>
  </si>
  <si>
    <t>https://www.sciencedirect.com/science/bookseries/01661116/71</t>
  </si>
  <si>
    <t>9780444827715</t>
  </si>
  <si>
    <t>J.J.J.M. Goumans, G.J. Senden, H.A. van der Sloot</t>
  </si>
  <si>
    <t>Water &amp; Ecology</t>
  </si>
  <si>
    <t>3050-4724</t>
  </si>
  <si>
    <t>2025-02-21</t>
  </si>
  <si>
    <t>https://www.sciencedirect.com/science/journal/30504724</t>
  </si>
  <si>
    <t>30504724</t>
  </si>
  <si>
    <t>Water Biology and Security</t>
  </si>
  <si>
    <t>2772-7351</t>
  </si>
  <si>
    <t>https://www.sciencedirect.com/science/journal/27727351</t>
  </si>
  <si>
    <t>27727351</t>
  </si>
  <si>
    <t>Water Cycle</t>
  </si>
  <si>
    <t>2666-4453</t>
  </si>
  <si>
    <t>https://www.sciencedirect.com/science/journal/26664453</t>
  </si>
  <si>
    <t>26664453</t>
  </si>
  <si>
    <t>Water Hammer</t>
  </si>
  <si>
    <t>978-0-340-64597-0</t>
  </si>
  <si>
    <t>https://www.sciencedirect.com/science/book/9780340645970</t>
  </si>
  <si>
    <t>B.B. Sharp and D.B. Sharp</t>
  </si>
  <si>
    <t>9780340645970</t>
  </si>
  <si>
    <t>Water Management and Circular Economy</t>
  </si>
  <si>
    <t>978-0-323-95280-4</t>
  </si>
  <si>
    <t>https://www.sciencedirect.com/science/book/9780323952804</t>
  </si>
  <si>
    <t>9780323952804</t>
  </si>
  <si>
    <t>Grigorios L. Kyriakopoulos and Miltiadis G. Zamparas</t>
  </si>
  <si>
    <t>Water Research</t>
  </si>
  <si>
    <t>0043-1354</t>
  </si>
  <si>
    <t>https://www.sciencedirect.com/science/journal/00431354</t>
  </si>
  <si>
    <t>00431354</t>
  </si>
  <si>
    <t>Water Research X</t>
  </si>
  <si>
    <t>2589-9147</t>
  </si>
  <si>
    <t>https://www.sciencedirect.com/science/journal/25899147</t>
  </si>
  <si>
    <t>25899147</t>
  </si>
  <si>
    <t>Water Resources and Economics</t>
  </si>
  <si>
    <t>2212-4284</t>
  </si>
  <si>
    <t>https://www.sciencedirect.com/science/journal/22124284</t>
  </si>
  <si>
    <t>22124284</t>
  </si>
  <si>
    <t>Water Resources and Industry</t>
  </si>
  <si>
    <t>2212-3717</t>
  </si>
  <si>
    <t>https://www.sciencedirect.com/science/journal/22123717</t>
  </si>
  <si>
    <t>22123717</t>
  </si>
  <si>
    <t>Water Resources Management for Rural Development</t>
  </si>
  <si>
    <t>978-0-443-18778-0</t>
  </si>
  <si>
    <t>https://www.sciencedirect.com/science/book/9780443187780</t>
  </si>
  <si>
    <t>9780443187780</t>
  </si>
  <si>
    <t>Arun Lal Srivastav, Eric van Hullebusch, Sughosh Madhav and Sylvester Chibueze Izah</t>
  </si>
  <si>
    <t>Water Resources Perspectives: Evaluation, Management and Policy</t>
  </si>
  <si>
    <t>978-0-444-51508-7</t>
  </si>
  <si>
    <t>https://www.sciencedirect.com/science/bookseries/01675648/50</t>
  </si>
  <si>
    <t>9780444515087</t>
  </si>
  <si>
    <t>Abdulrahman S. Alsharhan, Warren W. Wood</t>
  </si>
  <si>
    <t>Water Resources Systems Planning and Management</t>
  </si>
  <si>
    <t>978-0-444-51429-5</t>
  </si>
  <si>
    <t>https://www.sciencedirect.com/science/bookseries/01675648/51</t>
  </si>
  <si>
    <t>9780444514295</t>
  </si>
  <si>
    <t>S.K. Jain, V.P. Singh</t>
  </si>
  <si>
    <t>Water Resources Systems Planning and Management (Second Edition)</t>
  </si>
  <si>
    <t>978-0-12-821349-0</t>
  </si>
  <si>
    <t>https://www.sciencedirect.com/science/book/9780128213490</t>
  </si>
  <si>
    <t>9780128213490</t>
  </si>
  <si>
    <t>Water Science and Engineering</t>
  </si>
  <si>
    <t>1674-2370</t>
  </si>
  <si>
    <t>https://www.sciencedirect.com/science/journal/16742370</t>
  </si>
  <si>
    <t>16742370</t>
  </si>
  <si>
    <t>Water Security</t>
  </si>
  <si>
    <t>2468-3124</t>
  </si>
  <si>
    <t>https://www.sciencedirect.com/science/journal/24683124</t>
  </si>
  <si>
    <t>24683124</t>
  </si>
  <si>
    <t>Water, Land, and Forest Susceptibility and Sustainability</t>
  </si>
  <si>
    <t>978-0-323-91880-0</t>
  </si>
  <si>
    <t>https://www.sciencedirect.com/science/book/9780323918800</t>
  </si>
  <si>
    <t>9780323918800</t>
  </si>
  <si>
    <t>Biswajeet Pradhan, Mohammad Zakwan, Sourav Saha, Suresh Kumar Subbiah and Uday Chatterjee</t>
  </si>
  <si>
    <t>Water, Land, and Forest Susceptibility and Sustainability, Volume 2</t>
  </si>
  <si>
    <t>978-0-443-15847-6</t>
  </si>
  <si>
    <t>https://www.sciencedirect.com/science/book/9780443158476</t>
  </si>
  <si>
    <t>9780443158476</t>
  </si>
  <si>
    <t>Water, The Environment, and the Sustainable Development Goals</t>
  </si>
  <si>
    <t>978-0-443-15354-9</t>
  </si>
  <si>
    <t>https://www.sciencedirect.com/science/book/9780443153549</t>
  </si>
  <si>
    <t>9780443153549</t>
  </si>
  <si>
    <t>Inderjeet Tyagi, Miklas Scholz, Mohammad Hadi Dehghani and Rama Rao Karri</t>
  </si>
  <si>
    <t>Water-Energy Nexus</t>
  </si>
  <si>
    <t>2588-9125</t>
  </si>
  <si>
    <t>https://www.sciencedirect.com/science/journal/25889125</t>
  </si>
  <si>
    <t>25889125</t>
  </si>
  <si>
    <t>Watershed Ecology and the Environment</t>
  </si>
  <si>
    <t>2589-4714</t>
  </si>
  <si>
    <t>https://www.sciencedirect.com/science/journal/25894714</t>
  </si>
  <si>
    <t>25894714</t>
  </si>
  <si>
    <t>Wave Motion</t>
  </si>
  <si>
    <t>0165-2125</t>
  </si>
  <si>
    <t>https://www.sciencedirect.com/science/journal/01652125</t>
  </si>
  <si>
    <t>01652125</t>
  </si>
  <si>
    <t>Wear</t>
  </si>
  <si>
    <t>0043-1648</t>
  </si>
  <si>
    <t>https://www.sciencedirect.com/science/journal/00431648</t>
  </si>
  <si>
    <t>00431648</t>
  </si>
  <si>
    <t>Wearable Electronics</t>
  </si>
  <si>
    <t>2950-2357</t>
  </si>
  <si>
    <t>https://www.sciencedirect.com/science/journal/29502357</t>
  </si>
  <si>
    <t>29502357</t>
  </si>
  <si>
    <t>Weather and Climate Extremes</t>
  </si>
  <si>
    <t>2212-0947</t>
  </si>
  <si>
    <t>https://www.sciencedirect.com/science/journal/22120947</t>
  </si>
  <si>
    <t>22120947</t>
  </si>
  <si>
    <t>Welding of Metallic Materials</t>
  </si>
  <si>
    <t>978-0-323-90552-7</t>
  </si>
  <si>
    <t>https://www.sciencedirect.com/science/book/9780323905527</t>
  </si>
  <si>
    <t>9780323905527</t>
  </si>
  <si>
    <t>Fuad Khoshnaw</t>
  </si>
  <si>
    <t>Wellbeing, Space and Society</t>
  </si>
  <si>
    <t>2666-5581</t>
  </si>
  <si>
    <t>https://www.sciencedirect.com/science/journal/26665581</t>
  </si>
  <si>
    <t>26665581</t>
  </si>
  <si>
    <t>Wetland Systems to Control Urban Runoff</t>
  </si>
  <si>
    <t>978-0-444-52734-9</t>
  </si>
  <si>
    <t>https://www.sciencedirect.com/science/book/9780444527349</t>
  </si>
  <si>
    <t>Miklas Scholz</t>
  </si>
  <si>
    <t>9780444527349</t>
  </si>
  <si>
    <t>Wetlands Ecosystems in Asia</t>
  </si>
  <si>
    <t>978-0-444-51691-6</t>
  </si>
  <si>
    <t>https://www.sciencedirect.com/science/book/9780444516916</t>
  </si>
  <si>
    <t>9780444516916</t>
  </si>
  <si>
    <t>M.H. Wong</t>
  </si>
  <si>
    <t>Wetlands for Water Pollution Control</t>
  </si>
  <si>
    <t>978-0-443-13838-6</t>
  </si>
  <si>
    <t>https://www.sciencedirect.com/science/book/9780443138386</t>
  </si>
  <si>
    <t>9780443138386</t>
  </si>
  <si>
    <t>WFUMB Ultrasound Open</t>
  </si>
  <si>
    <t>2949-6683</t>
  </si>
  <si>
    <t>https://www.sciencedirect.com/science/journal/29496683</t>
  </si>
  <si>
    <t>29496683</t>
  </si>
  <si>
    <t>What Went Wrong? (Fourth Edition)</t>
  </si>
  <si>
    <t>978-0-88415-920-9</t>
  </si>
  <si>
    <t>https://www.sciencedirect.com/science/book/9780884159209</t>
  </si>
  <si>
    <t>Trevor Kletz</t>
  </si>
  <si>
    <t>9780884159209</t>
  </si>
  <si>
    <t>Whirl Flutter of Turboprop Aircraft Structures (Second Edition)</t>
  </si>
  <si>
    <t>978-0-323-95555-3</t>
  </si>
  <si>
    <t>https://www.sciencedirect.com/science/book/9780323955553</t>
  </si>
  <si>
    <t>Jiří Čečrdle</t>
  </si>
  <si>
    <t>9780323955553</t>
  </si>
  <si>
    <t>Williams Textbook of Endocrinology (Thirteenth Edition)</t>
  </si>
  <si>
    <t>978-0-323-29738-7</t>
  </si>
  <si>
    <t>https://www.sciencedirect.com/science/book/9780323297387</t>
  </si>
  <si>
    <t>Shlomo Melmed, Kenneth S. Polonsky, P. Reed Larsen and Henry M. Kronenberg</t>
  </si>
  <si>
    <t>9780323297387</t>
  </si>
  <si>
    <t>Wind Energy and Engineering Research</t>
  </si>
  <si>
    <t>2950-3604</t>
  </si>
  <si>
    <t>https://www.sciencedirect.com/science/journal/29503604</t>
  </si>
  <si>
    <t>29503604</t>
  </si>
  <si>
    <t>Windows Forensic Analysis Toolkit (Fourth Edition)</t>
  </si>
  <si>
    <t>978-0-12-417157-2</t>
  </si>
  <si>
    <t>https://www.sciencedirect.com/science/book/9780124171572</t>
  </si>
  <si>
    <t>Harlan Carvey</t>
  </si>
  <si>
    <t>9780124171572</t>
  </si>
  <si>
    <t>Wireless Public Safety Networks 1</t>
  </si>
  <si>
    <t>978-1-78548-022-5</t>
  </si>
  <si>
    <t>https://www.sciencedirect.com/science/book/9781785480225</t>
  </si>
  <si>
    <t>Daniel Camara and Navid  Nikaein</t>
  </si>
  <si>
    <t>9781785480225</t>
  </si>
  <si>
    <t>Women and Birth</t>
  </si>
  <si>
    <t>1871-5192</t>
  </si>
  <si>
    <t>https://www.sciencedirect.com/science/journal/18715192</t>
  </si>
  <si>
    <t>18715192</t>
  </si>
  <si>
    <t>Formerly known as Australian Midwifery;</t>
  </si>
  <si>
    <t>Women and Children Nursing</t>
  </si>
  <si>
    <t>2949-7515</t>
  </si>
  <si>
    <t>https://www.sciencedirect.com/science/journal/29497515</t>
  </si>
  <si>
    <t>29497515</t>
  </si>
  <si>
    <t>Women's Health Issues</t>
  </si>
  <si>
    <t>1049-3867</t>
  </si>
  <si>
    <t>https://www.sciencedirect.com/science/journal/10493867</t>
  </si>
  <si>
    <t>10493867</t>
  </si>
  <si>
    <t>Women's Studies International Forum</t>
  </si>
  <si>
    <t>0277-5395</t>
  </si>
  <si>
    <t>https://www.sciencedirect.com/science/journal/02775395</t>
  </si>
  <si>
    <t>02775395</t>
  </si>
  <si>
    <t>Formerly known as Women's Studies International Quarterly;</t>
  </si>
  <si>
    <t>Wood Microbiology</t>
  </si>
  <si>
    <t>978-0-12-775210-5</t>
  </si>
  <si>
    <t>https://www.sciencedirect.com/science/book/9780127752105</t>
  </si>
  <si>
    <t>Robert A. Zabel and Jeffrey J. Morrell</t>
  </si>
  <si>
    <t>9780127752105</t>
  </si>
  <si>
    <t>Working with Text</t>
  </si>
  <si>
    <t>978-1-84334-749-1</t>
  </si>
  <si>
    <t>https://www.sciencedirect.com/science/book/9781843347491</t>
  </si>
  <si>
    <t>Emma L. Tonkin and Gregory J.L. Tourte</t>
  </si>
  <si>
    <t>9781843347491</t>
  </si>
  <si>
    <t>Workplace Safety</t>
  </si>
  <si>
    <t>978-0-12-802775-2</t>
  </si>
  <si>
    <t>https://www.sciencedirect.com/science/book/9780128027752</t>
  </si>
  <si>
    <t>Randall W. Ferris and Daniel Murphy</t>
  </si>
  <si>
    <t>9780128027752</t>
  </si>
  <si>
    <t>World Allergy Organization Journal</t>
  </si>
  <si>
    <t>1939-4551</t>
  </si>
  <si>
    <t>https://www.sciencedirect.com/science/journal/19394551</t>
  </si>
  <si>
    <t>19394551</t>
  </si>
  <si>
    <t>World Development</t>
  </si>
  <si>
    <t>0305-750X</t>
  </si>
  <si>
    <t>https://www.sciencedirect.com/science/journal/0305750X</t>
  </si>
  <si>
    <t>0305750X</t>
  </si>
  <si>
    <t>World Development Perspectives</t>
  </si>
  <si>
    <t>2452-2929</t>
  </si>
  <si>
    <t>https://www.sciencedirect.com/science/journal/24522929</t>
  </si>
  <si>
    <t>24522929</t>
  </si>
  <si>
    <t>World Development Sustainability</t>
  </si>
  <si>
    <t>2772-655X</t>
  </si>
  <si>
    <t>https://www.sciencedirect.com/science/journal/2772655X</t>
  </si>
  <si>
    <t>2772655X</t>
  </si>
  <si>
    <t>World Journal of Acupuncture - Moxibustion</t>
  </si>
  <si>
    <t>1003-5257</t>
  </si>
  <si>
    <t>2012-03-30</t>
  </si>
  <si>
    <t>https://www.sciencedirect.com/science/journal/10035257</t>
  </si>
  <si>
    <t>10035257</t>
  </si>
  <si>
    <t>World Neurosurgery</t>
  </si>
  <si>
    <t>1878-8750</t>
  </si>
  <si>
    <t>https://www.sciencedirect.com/science/journal/18788750</t>
  </si>
  <si>
    <t>18788750</t>
  </si>
  <si>
    <t>Formerly known as Surgical Neurology;</t>
  </si>
  <si>
    <t>World Neurosurgery: X</t>
  </si>
  <si>
    <t>2590-1397</t>
  </si>
  <si>
    <t>https://www.sciencedirect.com/science/journal/25901397</t>
  </si>
  <si>
    <t>25901397</t>
  </si>
  <si>
    <t>World Patent Information</t>
  </si>
  <si>
    <t>0172-2190</t>
  </si>
  <si>
    <t>https://www.sciencedirect.com/science/journal/01722190</t>
  </si>
  <si>
    <t>01722190</t>
  </si>
  <si>
    <t>World Resources 2000-2001</t>
  </si>
  <si>
    <t>978-0-08-043781-1</t>
  </si>
  <si>
    <t>https://www.sciencedirect.com/science/book/9780080437811</t>
  </si>
  <si>
    <t>Klaus Töpfer, James D. Wolfensohn and Jonathan Lash</t>
  </si>
  <si>
    <t>9780080437811</t>
  </si>
  <si>
    <t>WTEC Panel Report on Tissue Engineering Research</t>
  </si>
  <si>
    <t>978-0-12-484150-5</t>
  </si>
  <si>
    <t>https://www.sciencedirect.com/science/book/9780124841505</t>
  </si>
  <si>
    <t>9780124841505</t>
  </si>
  <si>
    <t>Larry V. McIntire</t>
  </si>
  <si>
    <t>Zeitschrift für Evidenz, Fortbildung und Qualität im Gesundheitswesen</t>
  </si>
  <si>
    <t>1865-9217</t>
  </si>
  <si>
    <t>2008-09-12</t>
  </si>
  <si>
    <t>102 Supp 1</t>
  </si>
  <si>
    <t>https://www.sciencedirect.com/science/journal/18659217</t>
  </si>
  <si>
    <t>18659217</t>
  </si>
  <si>
    <t>Formerly known as Zeitschrift für ärztliche Fortbildung und Qualität im Gesundheitswesen;</t>
  </si>
  <si>
    <t>Zeitschrift für Medizinische Physik</t>
  </si>
  <si>
    <t>0939-3889</t>
  </si>
  <si>
    <t>https://www.sciencedirect.com/science/journal/09393889</t>
  </si>
  <si>
    <t>09393889</t>
  </si>
  <si>
    <t>Zoologischer Anzeiger</t>
  </si>
  <si>
    <t>0044-5231</t>
  </si>
  <si>
    <t>2007-05-22</t>
  </si>
  <si>
    <t>246</t>
  </si>
  <si>
    <t>https://www.sciencedirect.com/science/journal/00445231</t>
  </si>
  <si>
    <t>00445231</t>
  </si>
  <si>
    <t>Zoology</t>
  </si>
  <si>
    <t>0944-2006</t>
  </si>
  <si>
    <t>110</t>
  </si>
  <si>
    <t>https://www.sciencedirect.com/science/journal/09442006</t>
  </si>
  <si>
    <t>09442006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</si>
</sst>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4"/>
      <color theme="1"/>
      <name val="Times New Roman"/>
      <family val="2"/>
    </font>
    <font>
      <u/>
      <sz val="14"/>
      <color theme="10"/>
      <name val="Times New Roman"/>
      <family val="2"/>
    </font>
    <font>
      <b/>
      <sz val="12"/>
      <color theme="1"/>
      <name val="Times New Roman"/>
      <family val="1"/>
    </font>
    <font>
      <sz val="12"/>
      <color theme="1"/>
      <name val="Times New Roman"/>
      <family val="1"/>
    </font>
    <font>
      <u/>
      <sz val="12"/>
      <color theme="10"/>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2" fillId="0" borderId="0" xfId="0" applyFont="1" applyAlignment="1">
      <alignment horizontal="center" vertical="center"/>
    </xf>
    <xf numFmtId="0" fontId="3" fillId="0" borderId="0" xfId="0" applyFont="1"/>
    <xf numFmtId="0" fontId="4" fillId="0" borderId="0" xfId="1" applyFont="1"/>
    <xf numFmtId="14" fontId="3" fillId="0" borderId="0" xfId="0" applyNumberFormat="1" applyFont="1"/>
  </cellXfs>
  <cellStyles count="2">
    <cellStyle name="Hyperlink" xfId="1" builtinId="8"/>
    <cellStyle name="Normal" xfId="0" builtinId="0"/>
  </cellStyles>
  <dxfs count="31">
    <dxf>
      <font>
        <strike val="0"/>
        <outline val="0"/>
        <shadow val="0"/>
        <u val="none"/>
        <vertAlign val="baseline"/>
        <sz val="12"/>
        <color theme="1"/>
        <name val="Times New Roman"/>
        <scheme val="none"/>
      </font>
    </dxf>
    <dxf>
      <font>
        <b/>
        <strike val="0"/>
        <outline val="0"/>
        <shadow val="0"/>
        <u val="none"/>
        <vertAlign val="baseline"/>
        <sz val="12"/>
        <color theme="1"/>
        <name val="Times New Roman"/>
        <scheme val="none"/>
      </font>
      <alignment horizontal="center" vertical="center" textRotation="0" wrapText="0" indent="0" justifyLastLine="0" shrinkToFit="0" readingOrder="0"/>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vertAlign val="baseline"/>
        <sz val="12"/>
        <name val="Times New Roman"/>
        <scheme val="none"/>
      </font>
    </dxf>
    <dxf>
      <font>
        <b/>
        <strike val="0"/>
        <outline val="0"/>
        <shadow val="0"/>
        <vertAlign val="baseline"/>
        <sz val="12"/>
        <name val="Times New Roman"/>
        <scheme val="none"/>
      </font>
      <alignment horizontal="center" vertical="center" textRotation="0" wrapText="0" indent="0" justifyLastLine="0" shrinkToFit="0" readingOrder="0"/>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strike val="0"/>
        <outline val="0"/>
        <shadow val="0"/>
        <vertAlign val="baseline"/>
        <sz val="12"/>
        <name val="Times New Roman"/>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E6457F42-5C66-4893-B1E7-EE2EA73B4779}" autoFormatId="16" applyNumberFormats="0" applyBorderFormats="0" applyFontFormats="0" applyPatternFormats="0" applyAlignmentFormats="0" applyWidthHeightFormats="0">
  <queryTableRefresh nextId="28">
    <queryTableFields count="11">
      <queryTableField id="1" name="publication_title" tableColumnId="1"/>
      <queryTableField id="3" name="online_identifier" tableColumnId="3"/>
      <queryTableField id="4" name="date_first_issue_online" tableColumnId="4"/>
      <queryTableField id="5" name="num_first_vol_online" tableColumnId="5"/>
      <queryTableField id="6" name="num_first_issue_online" tableColumnId="6"/>
      <queryTableField id="10" name="title_url" tableColumnId="10"/>
      <queryTableField id="12" name="title_id" tableColumnId="12"/>
      <queryTableField id="16" name="publisher_name" tableColumnId="16"/>
      <queryTableField id="17" name="publication_type" tableColumnId="17"/>
      <queryTableField id="24" name="preceding_publication_title_id" tableColumnId="24"/>
      <queryTableField id="27" name="title_change_history" tableColumnId="27"/>
    </queryTableFields>
    <queryTableDeletedFields count="16">
      <deletedField name="print_identifier"/>
      <deletedField name="monograph_edition"/>
      <deletedField name="access_type"/>
      <deletedField name="parent_publication_title_id"/>
      <deletedField name="first_editor"/>
      <deletedField name="supplement"/>
      <deletedField name="first_author"/>
      <deletedField name="coverage_depth"/>
      <deletedField name="date_last_issue_online"/>
      <deletedField name="num_last_vol_online"/>
      <deletedField name="num_last_issue_online"/>
      <deletedField name="date_monograph_published_print"/>
      <deletedField name="date_monograph_published_online"/>
      <deletedField name="monograph_volume"/>
      <deletedField name="notes"/>
      <deletedField name="embargo_info"/>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3" xr16:uid="{6C5A2335-05E2-4CF0-B0A5-908D7317F751}" autoFormatId="16" applyNumberFormats="0" applyBorderFormats="0" applyFontFormats="0" applyPatternFormats="0" applyAlignmentFormats="0" applyWidthHeightFormats="0">
  <queryTableRefresh nextId="28">
    <queryTableFields count="13">
      <queryTableField id="1" name="publication_title" tableColumnId="1"/>
      <queryTableField id="3" name="online_identifier" tableColumnId="3"/>
      <queryTableField id="10" name="title_url" tableColumnId="10"/>
      <queryTableField id="11" name="first_author" tableColumnId="11"/>
      <queryTableField id="12" name="title_id" tableColumnId="12"/>
      <queryTableField id="16" name="publisher_name" tableColumnId="16"/>
      <queryTableField id="17" name="publication_type" tableColumnId="17"/>
      <queryTableField id="18" name="date_monograph_published_print" tableColumnId="18"/>
      <queryTableField id="19" name="date_monograph_published_online" tableColumnId="19"/>
      <queryTableField id="20" name="monograph_volume" tableColumnId="20"/>
      <queryTableField id="22" name="first_editor" tableColumnId="22"/>
      <queryTableField id="23" name="parent_publication_title_id" tableColumnId="23"/>
      <queryTableField id="26" name="supplement" tableColumnId="26"/>
    </queryTableFields>
    <queryTableDeletedFields count="14">
      <deletedField name="print_identifier"/>
      <deletedField name="monograph_edition"/>
      <deletedField name="access_type"/>
      <deletedField name="date_first_issue_online"/>
      <deletedField name="num_first_vol_online"/>
      <deletedField name="num_first_issue_online"/>
      <deletedField name="date_last_issue_online"/>
      <deletedField name="num_last_vol_online"/>
      <deletedField name="num_last_issue_online"/>
      <deletedField name="embargo_info"/>
      <deletedField name="coverage_depth"/>
      <deletedField name="notes"/>
      <deletedField name="preceding_publication_title_id"/>
      <deletedField name="title_change_history"/>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20C550-AD52-40F3-AAC6-5314E77D60D5}" name="ScienceDirect_Standard_62470_AllEntitledTitles_2025_03_283" displayName="ScienceDirect_Standard_62470_AllEntitledTitles_2025_03_283" ref="A1:K2926" tableType="queryTable" totalsRowShown="0" headerRowDxfId="1" dataDxfId="0">
  <tableColumns count="11">
    <tableColumn id="1" xr3:uid="{F5FD5D69-BE13-4392-B3ED-90996969E2B8}" uniqueName="1" name="publication_title" queryTableFieldId="1" dataDxfId="12"/>
    <tableColumn id="3" xr3:uid="{CD4F1353-B3B9-4A7E-BA1A-0C4B99C51E78}" uniqueName="3" name="online_identifier" queryTableFieldId="3" dataDxfId="11"/>
    <tableColumn id="4" xr3:uid="{1976C0F6-4247-4046-AFE8-E28BB85B9122}" uniqueName="4" name="date_first_issue_online" queryTableFieldId="4" dataDxfId="10"/>
    <tableColumn id="5" xr3:uid="{9B2E3807-D60F-4E2E-8999-DE0FFB7EA3D4}" uniqueName="5" name="num_first_vol_online" queryTableFieldId="5" dataDxfId="9"/>
    <tableColumn id="6" xr3:uid="{084D3A98-4278-41D5-8A0D-33DE44948018}" uniqueName="6" name="num_first_issue_online" queryTableFieldId="6" dataDxfId="8"/>
    <tableColumn id="10" xr3:uid="{C00060D5-0529-41F3-80BB-715150CEF3CA}" uniqueName="10" name="title_url" queryTableFieldId="10" dataDxfId="7"/>
    <tableColumn id="12" xr3:uid="{D0F18201-14C6-4932-8204-5DD876066DEB}" uniqueName="12" name="title_id" queryTableFieldId="12" dataDxfId="6"/>
    <tableColumn id="16" xr3:uid="{83326852-C1EA-43C0-8E3D-D7839F23B34D}" uniqueName="16" name="publisher_name" queryTableFieldId="16" dataDxfId="5"/>
    <tableColumn id="17" xr3:uid="{9F314C6F-9F8C-4752-A52C-A1CDB79B63E4}" uniqueName="17" name="publication_type" queryTableFieldId="17" dataDxfId="4"/>
    <tableColumn id="24" xr3:uid="{B66F8A0A-55CB-4ED6-89ED-E2ED282182F4}" uniqueName="24" name="preceding_publication_title_id" queryTableFieldId="24" dataDxfId="3"/>
    <tableColumn id="27" xr3:uid="{25833C00-F244-4CCC-A6A8-18EFD0B1C39C}" uniqueName="27" name="title_change_history" queryTableFieldId="27" dataDxfId="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718C08-BD3D-43C1-B0F0-1543643A613A}" name="ScienceDirect_Standard_62470_AllEntitledTitles_2025_03_2834" displayName="ScienceDirect_Standard_62470_AllEntitledTitles_2025_03_2834" ref="A1:M1023" tableType="queryTable" totalsRowShown="0" headerRowDxfId="14" dataDxfId="13">
  <tableColumns count="13">
    <tableColumn id="1" xr3:uid="{76B5F371-4478-4BC8-868E-C2A53EAAADDE}" uniqueName="1" name="publication_title" queryTableFieldId="1" dataDxfId="27"/>
    <tableColumn id="3" xr3:uid="{2D47B922-2FA0-4F6F-8726-E4F3B496FA71}" uniqueName="3" name="online_identifier" queryTableFieldId="3" dataDxfId="26"/>
    <tableColumn id="10" xr3:uid="{FB6C4DE3-136C-4C69-B1C1-4DEBB1A47BD0}" uniqueName="10" name="title_url" queryTableFieldId="10" dataDxfId="25"/>
    <tableColumn id="11" xr3:uid="{3DB8153D-7CC2-4345-9C98-71FFBC2B9828}" uniqueName="11" name="first_author" queryTableFieldId="11" dataDxfId="24"/>
    <tableColumn id="12" xr3:uid="{781A5E6A-A409-4E1F-959E-50E789737193}" uniqueName="12" name="title_id" queryTableFieldId="12" dataDxfId="23"/>
    <tableColumn id="16" xr3:uid="{3B8102AB-C302-41B4-A038-8148DC247546}" uniqueName="16" name="publisher_name" queryTableFieldId="16" dataDxfId="22"/>
    <tableColumn id="17" xr3:uid="{01FA2ABF-74F1-4FDF-99EF-27CD2A6D9058}" uniqueName="17" name="publication_type" queryTableFieldId="17" dataDxfId="21"/>
    <tableColumn id="18" xr3:uid="{3E85D1A3-86D1-4D61-BC8D-7E5AC4DEBDF2}" uniqueName="18" name="date_monograph_published_print" queryTableFieldId="18" dataDxfId="20"/>
    <tableColumn id="19" xr3:uid="{EDF98683-E0B9-4BFC-BA8E-A47D8CA9156E}" uniqueName="19" name="date_monograph_published_online" queryTableFieldId="19" dataDxfId="19"/>
    <tableColumn id="20" xr3:uid="{27F1A93A-71AD-49B0-8716-2707362F2FE1}" uniqueName="20" name="monograph_volume" queryTableFieldId="20" dataDxfId="18"/>
    <tableColumn id="22" xr3:uid="{89B9B44D-1AA1-4A9B-B446-5788C6EC1D53}" uniqueName="22" name="first_editor" queryTableFieldId="22" dataDxfId="17"/>
    <tableColumn id="23" xr3:uid="{9D925D9C-65C3-473A-A729-A547D500FF52}" uniqueName="23" name="parent_publication_title_id" queryTableFieldId="23" dataDxfId="16"/>
    <tableColumn id="26" xr3:uid="{A7487DF0-26EE-4245-B5B2-5AFED4CAE281}" uniqueName="26" name="supplement" queryTableFieldId="26"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1.bin"/><Relationship Id="rId1" Type="http://schemas.openxmlformats.org/officeDocument/2006/relationships/hyperlink" Target="https://www.sciencedirect.com/science/book/9780127752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C81-8A59-4B73-823E-7CE00457CE09}">
  <dimension ref="A1:K2926"/>
  <sheetViews>
    <sheetView tabSelected="1" workbookViewId="0">
      <selection activeCell="A2" sqref="A2"/>
    </sheetView>
  </sheetViews>
  <sheetFormatPr defaultRowHeight="15.75" x14ac:dyDescent="0.25"/>
  <cols>
    <col min="1" max="1" width="49.77734375" style="2" customWidth="1"/>
    <col min="2" max="2" width="17.21875" style="2" bestFit="1" customWidth="1"/>
    <col min="3" max="3" width="23.44140625" style="2" bestFit="1" customWidth="1"/>
    <col min="4" max="4" width="11.21875" style="2" customWidth="1"/>
    <col min="5" max="5" width="9.109375" style="2" customWidth="1"/>
    <col min="6" max="6" width="26.88671875" style="2" customWidth="1"/>
    <col min="7" max="7" width="21.21875" style="2" bestFit="1" customWidth="1"/>
    <col min="8" max="8" width="13.88671875" style="2" bestFit="1" customWidth="1"/>
    <col min="9" max="9" width="28.21875" style="4" bestFit="1" customWidth="1"/>
    <col min="10" max="10" width="34" style="2" bestFit="1" customWidth="1"/>
    <col min="11" max="11" width="34.88671875" style="2" bestFit="1" customWidth="1"/>
    <col min="12" max="12" width="20.88671875" style="2" bestFit="1" customWidth="1"/>
    <col min="13" max="13" width="30.21875" style="2" bestFit="1" customWidth="1"/>
    <col min="14" max="14" width="80.77734375" style="2" bestFit="1" customWidth="1"/>
    <col min="15" max="16384" width="8.88671875" style="2"/>
  </cols>
  <sheetData>
    <row r="1" spans="1:11" s="1" customFormat="1" x14ac:dyDescent="0.3">
      <c r="A1" s="1" t="s">
        <v>0</v>
      </c>
      <c r="B1" s="1" t="s">
        <v>1</v>
      </c>
      <c r="C1" s="1" t="s">
        <v>2</v>
      </c>
      <c r="D1" s="1" t="s">
        <v>3</v>
      </c>
      <c r="E1" s="1" t="s">
        <v>4</v>
      </c>
      <c r="F1" s="1" t="s">
        <v>5</v>
      </c>
      <c r="G1" s="1" t="s">
        <v>7</v>
      </c>
      <c r="H1" s="1" t="s">
        <v>8</v>
      </c>
      <c r="I1" s="1" t="s">
        <v>9</v>
      </c>
      <c r="J1" s="1" t="s">
        <v>15</v>
      </c>
      <c r="K1" s="1" t="s">
        <v>17</v>
      </c>
    </row>
    <row r="2" spans="1:11" x14ac:dyDescent="0.25">
      <c r="A2" s="2" t="s">
        <v>58</v>
      </c>
      <c r="B2" s="2" t="s">
        <v>59</v>
      </c>
      <c r="C2" s="2" t="s">
        <v>60</v>
      </c>
      <c r="D2" s="2" t="s">
        <v>61</v>
      </c>
      <c r="E2" s="2">
        <v>1</v>
      </c>
      <c r="F2" s="2" t="s">
        <v>62</v>
      </c>
      <c r="G2" s="2" t="s">
        <v>63</v>
      </c>
      <c r="H2" s="2" t="s">
        <v>23</v>
      </c>
      <c r="I2" s="2" t="s">
        <v>64</v>
      </c>
      <c r="K2" s="2" t="s">
        <v>19</v>
      </c>
    </row>
    <row r="3" spans="1:11" x14ac:dyDescent="0.25">
      <c r="A3" s="2" t="s">
        <v>84</v>
      </c>
      <c r="B3" s="2" t="s">
        <v>85</v>
      </c>
      <c r="C3" s="2" t="s">
        <v>86</v>
      </c>
      <c r="D3" s="2" t="s">
        <v>61</v>
      </c>
      <c r="E3" s="2">
        <v>1</v>
      </c>
      <c r="F3" s="2" t="s">
        <v>87</v>
      </c>
      <c r="G3" s="2" t="s">
        <v>88</v>
      </c>
      <c r="H3" s="2" t="s">
        <v>23</v>
      </c>
      <c r="I3" s="2" t="s">
        <v>64</v>
      </c>
      <c r="K3" s="2" t="s">
        <v>19</v>
      </c>
    </row>
    <row r="4" spans="1:11" x14ac:dyDescent="0.25">
      <c r="A4" s="2" t="s">
        <v>89</v>
      </c>
      <c r="B4" s="2" t="s">
        <v>90</v>
      </c>
      <c r="C4" s="2" t="s">
        <v>91</v>
      </c>
      <c r="D4" s="2" t="s">
        <v>92</v>
      </c>
      <c r="E4" s="2">
        <v>1</v>
      </c>
      <c r="F4" s="2" t="s">
        <v>93</v>
      </c>
      <c r="G4" s="2" t="s">
        <v>94</v>
      </c>
      <c r="H4" s="2" t="s">
        <v>23</v>
      </c>
      <c r="I4" s="2" t="s">
        <v>64</v>
      </c>
      <c r="J4" s="2">
        <v>15301567</v>
      </c>
      <c r="K4" s="2" t="s">
        <v>95</v>
      </c>
    </row>
    <row r="5" spans="1:11" x14ac:dyDescent="0.25">
      <c r="A5" s="2" t="s">
        <v>101</v>
      </c>
      <c r="B5" s="2" t="s">
        <v>102</v>
      </c>
      <c r="C5" s="2" t="s">
        <v>103</v>
      </c>
      <c r="D5" s="2" t="s">
        <v>104</v>
      </c>
      <c r="E5" s="2">
        <v>1</v>
      </c>
      <c r="F5" s="2" t="s">
        <v>105</v>
      </c>
      <c r="G5" s="2" t="s">
        <v>106</v>
      </c>
      <c r="H5" s="2" t="s">
        <v>107</v>
      </c>
      <c r="I5" s="2" t="s">
        <v>64</v>
      </c>
      <c r="K5" s="2" t="s">
        <v>19</v>
      </c>
    </row>
    <row r="6" spans="1:11" x14ac:dyDescent="0.25">
      <c r="A6" s="2" t="s">
        <v>124</v>
      </c>
      <c r="B6" s="2" t="s">
        <v>125</v>
      </c>
      <c r="C6" s="2" t="s">
        <v>126</v>
      </c>
      <c r="D6" s="2" t="s">
        <v>61</v>
      </c>
      <c r="F6" s="2" t="s">
        <v>127</v>
      </c>
      <c r="G6" s="2" t="s">
        <v>128</v>
      </c>
      <c r="H6" s="2" t="s">
        <v>23</v>
      </c>
      <c r="I6" s="2" t="s">
        <v>64</v>
      </c>
      <c r="K6" s="2" t="s">
        <v>19</v>
      </c>
    </row>
    <row r="7" spans="1:11" x14ac:dyDescent="0.25">
      <c r="A7" s="2" t="s">
        <v>129</v>
      </c>
      <c r="B7" s="2" t="s">
        <v>130</v>
      </c>
      <c r="C7" s="2" t="s">
        <v>103</v>
      </c>
      <c r="D7" s="2" t="s">
        <v>133</v>
      </c>
      <c r="E7" s="2">
        <v>1</v>
      </c>
      <c r="F7" s="2" t="s">
        <v>131</v>
      </c>
      <c r="G7" s="2" t="s">
        <v>132</v>
      </c>
      <c r="H7" s="2" t="s">
        <v>107</v>
      </c>
      <c r="I7" s="2" t="s">
        <v>64</v>
      </c>
      <c r="K7" s="2" t="s">
        <v>19</v>
      </c>
    </row>
    <row r="8" spans="1:11" x14ac:dyDescent="0.25">
      <c r="A8" s="2" t="s">
        <v>154</v>
      </c>
      <c r="B8" s="2" t="s">
        <v>155</v>
      </c>
      <c r="C8" s="2" t="s">
        <v>103</v>
      </c>
      <c r="D8" s="2" t="s">
        <v>158</v>
      </c>
      <c r="E8" s="2">
        <v>1</v>
      </c>
      <c r="F8" s="2" t="s">
        <v>156</v>
      </c>
      <c r="G8" s="2" t="s">
        <v>157</v>
      </c>
      <c r="H8" s="2" t="s">
        <v>107</v>
      </c>
      <c r="I8" s="2" t="s">
        <v>64</v>
      </c>
      <c r="K8" s="2" t="s">
        <v>19</v>
      </c>
    </row>
    <row r="9" spans="1:11" x14ac:dyDescent="0.25">
      <c r="A9" s="2" t="s">
        <v>159</v>
      </c>
      <c r="B9" s="2" t="s">
        <v>160</v>
      </c>
      <c r="C9" s="2" t="s">
        <v>103</v>
      </c>
      <c r="D9" s="2" t="s">
        <v>161</v>
      </c>
      <c r="E9" s="2">
        <v>1</v>
      </c>
      <c r="F9" s="2" t="s">
        <v>162</v>
      </c>
      <c r="G9" s="2" t="s">
        <v>163</v>
      </c>
      <c r="H9" s="2" t="s">
        <v>23</v>
      </c>
      <c r="I9" s="2" t="s">
        <v>64</v>
      </c>
      <c r="K9" s="2" t="s">
        <v>19</v>
      </c>
    </row>
    <row r="10" spans="1:11" x14ac:dyDescent="0.25">
      <c r="A10" s="2" t="s">
        <v>165</v>
      </c>
      <c r="B10" s="2" t="s">
        <v>166</v>
      </c>
      <c r="C10" s="2" t="s">
        <v>167</v>
      </c>
      <c r="D10" s="2" t="s">
        <v>168</v>
      </c>
      <c r="E10" s="2">
        <v>1</v>
      </c>
      <c r="F10" s="2" t="s">
        <v>169</v>
      </c>
      <c r="G10" s="2" t="s">
        <v>170</v>
      </c>
      <c r="H10" s="2" t="s">
        <v>23</v>
      </c>
      <c r="I10" s="2" t="s">
        <v>64</v>
      </c>
      <c r="K10" s="2" t="s">
        <v>171</v>
      </c>
    </row>
    <row r="11" spans="1:11" x14ac:dyDescent="0.25">
      <c r="A11" s="2" t="s">
        <v>177</v>
      </c>
      <c r="B11" s="2" t="s">
        <v>178</v>
      </c>
      <c r="C11" s="2" t="s">
        <v>179</v>
      </c>
      <c r="D11" s="2" t="s">
        <v>180</v>
      </c>
      <c r="E11" s="2">
        <v>1</v>
      </c>
      <c r="F11" s="2" t="s">
        <v>181</v>
      </c>
      <c r="G11" s="2" t="s">
        <v>182</v>
      </c>
      <c r="H11" s="2" t="s">
        <v>183</v>
      </c>
      <c r="I11" s="2" t="s">
        <v>64</v>
      </c>
      <c r="K11" s="2" t="s">
        <v>19</v>
      </c>
    </row>
    <row r="12" spans="1:11" x14ac:dyDescent="0.25">
      <c r="A12" s="2" t="s">
        <v>184</v>
      </c>
      <c r="B12" s="2" t="s">
        <v>185</v>
      </c>
      <c r="C12" s="2" t="s">
        <v>103</v>
      </c>
      <c r="D12" s="2" t="s">
        <v>186</v>
      </c>
      <c r="E12" s="2">
        <v>1</v>
      </c>
      <c r="F12" s="2" t="s">
        <v>187</v>
      </c>
      <c r="G12" s="2" t="s">
        <v>188</v>
      </c>
      <c r="H12" s="2" t="s">
        <v>107</v>
      </c>
      <c r="I12" s="2" t="s">
        <v>64</v>
      </c>
      <c r="J12" s="2">
        <v>9567151</v>
      </c>
      <c r="K12" s="2" t="s">
        <v>189</v>
      </c>
    </row>
    <row r="13" spans="1:11" x14ac:dyDescent="0.25">
      <c r="A13" s="2" t="s">
        <v>194</v>
      </c>
      <c r="B13" s="2" t="s">
        <v>195</v>
      </c>
      <c r="C13" s="2" t="s">
        <v>103</v>
      </c>
      <c r="D13" s="2" t="s">
        <v>111</v>
      </c>
      <c r="E13" s="2">
        <v>1</v>
      </c>
      <c r="F13" s="2" t="s">
        <v>196</v>
      </c>
      <c r="G13" s="2" t="s">
        <v>197</v>
      </c>
      <c r="H13" s="2" t="s">
        <v>198</v>
      </c>
      <c r="I13" s="2" t="s">
        <v>64</v>
      </c>
      <c r="K13" s="2" t="s">
        <v>19</v>
      </c>
    </row>
    <row r="14" spans="1:11" x14ac:dyDescent="0.25">
      <c r="A14" s="2" t="s">
        <v>202</v>
      </c>
      <c r="B14" s="2" t="s">
        <v>203</v>
      </c>
      <c r="C14" s="2" t="s">
        <v>204</v>
      </c>
      <c r="D14" s="2" t="s">
        <v>205</v>
      </c>
      <c r="E14" s="2">
        <v>1</v>
      </c>
      <c r="F14" s="2" t="s">
        <v>206</v>
      </c>
      <c r="G14" s="2" t="s">
        <v>207</v>
      </c>
      <c r="H14" s="2" t="s">
        <v>208</v>
      </c>
      <c r="I14" s="2" t="s">
        <v>64</v>
      </c>
      <c r="K14" s="2" t="s">
        <v>19</v>
      </c>
    </row>
    <row r="15" spans="1:11" x14ac:dyDescent="0.25">
      <c r="A15" s="2" t="s">
        <v>209</v>
      </c>
      <c r="B15" s="2" t="s">
        <v>210</v>
      </c>
      <c r="C15" s="2" t="s">
        <v>211</v>
      </c>
      <c r="D15" s="2" t="s">
        <v>61</v>
      </c>
      <c r="E15" s="2">
        <v>1</v>
      </c>
      <c r="F15" s="2" t="s">
        <v>212</v>
      </c>
      <c r="G15" s="2" t="s">
        <v>213</v>
      </c>
      <c r="H15" s="2" t="s">
        <v>23</v>
      </c>
      <c r="I15" s="2" t="s">
        <v>64</v>
      </c>
      <c r="K15" s="2" t="s">
        <v>19</v>
      </c>
    </row>
    <row r="16" spans="1:11" x14ac:dyDescent="0.25">
      <c r="A16" s="2" t="s">
        <v>216</v>
      </c>
      <c r="B16" s="2" t="s">
        <v>217</v>
      </c>
      <c r="C16" s="2" t="s">
        <v>103</v>
      </c>
      <c r="D16" s="2" t="s">
        <v>218</v>
      </c>
      <c r="E16" s="2">
        <v>1</v>
      </c>
      <c r="F16" s="2" t="s">
        <v>219</v>
      </c>
      <c r="G16" s="2" t="s">
        <v>220</v>
      </c>
      <c r="H16" s="2" t="s">
        <v>221</v>
      </c>
      <c r="I16" s="2" t="s">
        <v>64</v>
      </c>
      <c r="K16" s="2" t="s">
        <v>19</v>
      </c>
    </row>
    <row r="17" spans="1:11" x14ac:dyDescent="0.25">
      <c r="A17" s="2" t="s">
        <v>222</v>
      </c>
      <c r="B17" s="2" t="s">
        <v>223</v>
      </c>
      <c r="C17" s="2" t="s">
        <v>103</v>
      </c>
      <c r="D17" s="2" t="s">
        <v>224</v>
      </c>
      <c r="E17" s="2">
        <v>1</v>
      </c>
      <c r="F17" s="2" t="s">
        <v>225</v>
      </c>
      <c r="G17" s="2" t="s">
        <v>226</v>
      </c>
      <c r="H17" s="2" t="s">
        <v>23</v>
      </c>
      <c r="I17" s="2" t="s">
        <v>64</v>
      </c>
      <c r="K17" s="2" t="s">
        <v>19</v>
      </c>
    </row>
    <row r="18" spans="1:11" x14ac:dyDescent="0.25">
      <c r="A18" s="2" t="s">
        <v>228</v>
      </c>
      <c r="B18" s="2" t="s">
        <v>229</v>
      </c>
      <c r="C18" s="2" t="s">
        <v>230</v>
      </c>
      <c r="D18" s="2" t="s">
        <v>231</v>
      </c>
      <c r="F18" s="2" t="s">
        <v>232</v>
      </c>
      <c r="G18" s="2" t="s">
        <v>233</v>
      </c>
      <c r="H18" s="2" t="s">
        <v>208</v>
      </c>
      <c r="I18" s="2" t="s">
        <v>64</v>
      </c>
      <c r="J18" s="2">
        <v>15782190</v>
      </c>
      <c r="K18" s="2" t="s">
        <v>234</v>
      </c>
    </row>
    <row r="19" spans="1:11" x14ac:dyDescent="0.25">
      <c r="A19" s="2" t="s">
        <v>237</v>
      </c>
      <c r="B19" s="2" t="s">
        <v>238</v>
      </c>
      <c r="C19" s="2" t="s">
        <v>239</v>
      </c>
      <c r="D19" s="2" t="s">
        <v>215</v>
      </c>
      <c r="E19" s="2">
        <v>1</v>
      </c>
      <c r="F19" s="2" t="s">
        <v>240</v>
      </c>
      <c r="G19" s="2" t="s">
        <v>241</v>
      </c>
      <c r="H19" s="2" t="s">
        <v>208</v>
      </c>
      <c r="I19" s="2" t="s">
        <v>64</v>
      </c>
      <c r="K19" s="2" t="s">
        <v>19</v>
      </c>
    </row>
    <row r="20" spans="1:11" x14ac:dyDescent="0.25">
      <c r="A20" s="2" t="s">
        <v>242</v>
      </c>
      <c r="B20" s="2" t="s">
        <v>243</v>
      </c>
      <c r="C20" s="2" t="s">
        <v>244</v>
      </c>
      <c r="D20" s="2" t="s">
        <v>173</v>
      </c>
      <c r="E20" s="2">
        <v>470</v>
      </c>
      <c r="F20" s="2" t="s">
        <v>245</v>
      </c>
      <c r="G20" s="2" t="s">
        <v>246</v>
      </c>
      <c r="H20" s="2" t="s">
        <v>198</v>
      </c>
      <c r="I20" s="2" t="s">
        <v>64</v>
      </c>
      <c r="K20" s="2" t="s">
        <v>19</v>
      </c>
    </row>
    <row r="21" spans="1:11" x14ac:dyDescent="0.25">
      <c r="A21" s="2" t="s">
        <v>248</v>
      </c>
      <c r="B21" s="2" t="s">
        <v>249</v>
      </c>
      <c r="C21" s="2" t="s">
        <v>103</v>
      </c>
      <c r="D21" s="2" t="s">
        <v>250</v>
      </c>
      <c r="E21" s="2">
        <v>1</v>
      </c>
      <c r="F21" s="2" t="s">
        <v>251</v>
      </c>
      <c r="G21" s="2" t="s">
        <v>252</v>
      </c>
      <c r="H21" s="2" t="s">
        <v>23</v>
      </c>
      <c r="I21" s="2" t="s">
        <v>64</v>
      </c>
      <c r="K21" s="2" t="s">
        <v>19</v>
      </c>
    </row>
    <row r="22" spans="1:11" x14ac:dyDescent="0.25">
      <c r="A22" s="2" t="s">
        <v>263</v>
      </c>
      <c r="B22" s="2" t="s">
        <v>264</v>
      </c>
      <c r="C22" s="2" t="s">
        <v>265</v>
      </c>
      <c r="D22" s="2" t="s">
        <v>61</v>
      </c>
      <c r="F22" s="2" t="s">
        <v>266</v>
      </c>
      <c r="G22" s="2" t="s">
        <v>267</v>
      </c>
      <c r="H22" s="2" t="s">
        <v>23</v>
      </c>
      <c r="I22" s="2" t="s">
        <v>64</v>
      </c>
      <c r="K22" s="2" t="s">
        <v>19</v>
      </c>
    </row>
    <row r="23" spans="1:11" x14ac:dyDescent="0.25">
      <c r="A23" s="2" t="s">
        <v>268</v>
      </c>
      <c r="B23" s="2" t="s">
        <v>269</v>
      </c>
      <c r="C23" s="2" t="s">
        <v>103</v>
      </c>
      <c r="D23" s="2" t="s">
        <v>133</v>
      </c>
      <c r="E23" s="2">
        <v>1</v>
      </c>
      <c r="F23" s="2" t="s">
        <v>270</v>
      </c>
      <c r="G23" s="2" t="s">
        <v>271</v>
      </c>
      <c r="H23" s="2" t="s">
        <v>107</v>
      </c>
      <c r="I23" s="2" t="s">
        <v>64</v>
      </c>
      <c r="K23" s="2" t="s">
        <v>19</v>
      </c>
    </row>
    <row r="24" spans="1:11" x14ac:dyDescent="0.25">
      <c r="A24" s="2" t="s">
        <v>272</v>
      </c>
      <c r="B24" s="2" t="s">
        <v>273</v>
      </c>
      <c r="C24" s="2" t="s">
        <v>274</v>
      </c>
      <c r="D24" s="2" t="s">
        <v>61</v>
      </c>
      <c r="F24" s="2" t="s">
        <v>275</v>
      </c>
      <c r="G24" s="2" t="s">
        <v>276</v>
      </c>
      <c r="H24" s="2" t="s">
        <v>23</v>
      </c>
      <c r="I24" s="2" t="s">
        <v>64</v>
      </c>
      <c r="K24" s="2" t="s">
        <v>19</v>
      </c>
    </row>
    <row r="25" spans="1:11" x14ac:dyDescent="0.25">
      <c r="A25" s="2" t="s">
        <v>277</v>
      </c>
      <c r="B25" s="2" t="s">
        <v>278</v>
      </c>
      <c r="C25" s="2" t="s">
        <v>279</v>
      </c>
      <c r="D25" s="2" t="s">
        <v>61</v>
      </c>
      <c r="F25" s="2" t="s">
        <v>280</v>
      </c>
      <c r="G25" s="2" t="s">
        <v>281</v>
      </c>
      <c r="H25" s="2" t="s">
        <v>23</v>
      </c>
      <c r="I25" s="2" t="s">
        <v>64</v>
      </c>
      <c r="K25" s="2" t="s">
        <v>19</v>
      </c>
    </row>
    <row r="26" spans="1:11" x14ac:dyDescent="0.25">
      <c r="A26" s="2" t="s">
        <v>282</v>
      </c>
      <c r="B26" s="2" t="s">
        <v>283</v>
      </c>
      <c r="C26" s="2" t="s">
        <v>284</v>
      </c>
      <c r="D26" s="2" t="s">
        <v>161</v>
      </c>
      <c r="E26" s="2">
        <v>1</v>
      </c>
      <c r="F26" s="2" t="s">
        <v>285</v>
      </c>
      <c r="G26" s="2" t="s">
        <v>286</v>
      </c>
      <c r="H26" s="2" t="s">
        <v>23</v>
      </c>
      <c r="I26" s="2" t="s">
        <v>64</v>
      </c>
      <c r="J26" s="2">
        <v>27726657</v>
      </c>
      <c r="K26" s="2" t="s">
        <v>287</v>
      </c>
    </row>
    <row r="27" spans="1:11" x14ac:dyDescent="0.25">
      <c r="A27" s="2" t="s">
        <v>288</v>
      </c>
      <c r="B27" s="2" t="s">
        <v>289</v>
      </c>
      <c r="C27" s="2" t="s">
        <v>236</v>
      </c>
      <c r="D27" s="2" t="s">
        <v>61</v>
      </c>
      <c r="F27" s="2" t="s">
        <v>290</v>
      </c>
      <c r="G27" s="2" t="s">
        <v>291</v>
      </c>
      <c r="H27" s="2" t="s">
        <v>23</v>
      </c>
      <c r="I27" s="2" t="s">
        <v>64</v>
      </c>
      <c r="K27" s="2" t="s">
        <v>19</v>
      </c>
    </row>
    <row r="28" spans="1:11" x14ac:dyDescent="0.25">
      <c r="A28" s="2" t="s">
        <v>305</v>
      </c>
      <c r="B28" s="2" t="s">
        <v>306</v>
      </c>
      <c r="C28" s="2" t="s">
        <v>307</v>
      </c>
      <c r="D28" s="2" t="s">
        <v>61</v>
      </c>
      <c r="E28" s="2">
        <v>1</v>
      </c>
      <c r="F28" s="2" t="s">
        <v>308</v>
      </c>
      <c r="G28" s="2" t="s">
        <v>309</v>
      </c>
      <c r="H28" s="2" t="s">
        <v>23</v>
      </c>
      <c r="I28" s="2" t="s">
        <v>64</v>
      </c>
      <c r="K28" s="2" t="s">
        <v>19</v>
      </c>
    </row>
    <row r="29" spans="1:11" x14ac:dyDescent="0.25">
      <c r="A29" s="2" t="s">
        <v>315</v>
      </c>
      <c r="B29" s="2" t="s">
        <v>316</v>
      </c>
      <c r="C29" s="2" t="s">
        <v>317</v>
      </c>
      <c r="D29" s="2" t="s">
        <v>61</v>
      </c>
      <c r="E29" s="2">
        <v>1</v>
      </c>
      <c r="F29" s="2" t="s">
        <v>318</v>
      </c>
      <c r="G29" s="2" t="s">
        <v>319</v>
      </c>
      <c r="H29" s="2" t="s">
        <v>23</v>
      </c>
      <c r="I29" s="2" t="s">
        <v>64</v>
      </c>
      <c r="K29" s="2" t="s">
        <v>19</v>
      </c>
    </row>
    <row r="30" spans="1:11" x14ac:dyDescent="0.25">
      <c r="A30" s="2" t="s">
        <v>338</v>
      </c>
      <c r="B30" s="2" t="s">
        <v>339</v>
      </c>
      <c r="C30" s="2" t="s">
        <v>340</v>
      </c>
      <c r="D30" s="2" t="s">
        <v>61</v>
      </c>
      <c r="E30" s="2">
        <v>1</v>
      </c>
      <c r="F30" s="2" t="s">
        <v>341</v>
      </c>
      <c r="G30" s="2" t="s">
        <v>342</v>
      </c>
      <c r="H30" s="2" t="s">
        <v>23</v>
      </c>
      <c r="I30" s="2" t="s">
        <v>64</v>
      </c>
      <c r="K30" s="2" t="s">
        <v>19</v>
      </c>
    </row>
    <row r="31" spans="1:11" x14ac:dyDescent="0.25">
      <c r="A31" s="2" t="s">
        <v>343</v>
      </c>
      <c r="B31" s="2" t="s">
        <v>344</v>
      </c>
      <c r="C31" s="2" t="s">
        <v>345</v>
      </c>
      <c r="D31" s="2" t="s">
        <v>346</v>
      </c>
      <c r="E31" s="2">
        <v>1</v>
      </c>
      <c r="F31" s="2" t="s">
        <v>347</v>
      </c>
      <c r="G31" s="2" t="s">
        <v>348</v>
      </c>
      <c r="H31" s="2" t="s">
        <v>23</v>
      </c>
      <c r="I31" s="2" t="s">
        <v>64</v>
      </c>
      <c r="K31" s="2" t="s">
        <v>19</v>
      </c>
    </row>
    <row r="32" spans="1:11" x14ac:dyDescent="0.25">
      <c r="A32" s="2" t="s">
        <v>350</v>
      </c>
      <c r="B32" s="2" t="s">
        <v>351</v>
      </c>
      <c r="C32" s="2" t="s">
        <v>103</v>
      </c>
      <c r="D32" s="2" t="s">
        <v>352</v>
      </c>
      <c r="E32" s="2">
        <v>1</v>
      </c>
      <c r="F32" s="2" t="s">
        <v>353</v>
      </c>
      <c r="G32" s="2" t="s">
        <v>354</v>
      </c>
      <c r="H32" s="2" t="s">
        <v>23</v>
      </c>
      <c r="I32" s="2" t="s">
        <v>64</v>
      </c>
      <c r="J32" s="2">
        <v>9541810</v>
      </c>
      <c r="K32" s="2" t="s">
        <v>355</v>
      </c>
    </row>
    <row r="33" spans="1:11" x14ac:dyDescent="0.25">
      <c r="A33" s="2" t="s">
        <v>356</v>
      </c>
      <c r="B33" s="2" t="s">
        <v>357</v>
      </c>
      <c r="C33" s="2" t="s">
        <v>284</v>
      </c>
      <c r="D33" s="2" t="s">
        <v>61</v>
      </c>
      <c r="E33" s="2">
        <v>1</v>
      </c>
      <c r="F33" s="2" t="s">
        <v>358</v>
      </c>
      <c r="G33" s="2" t="s">
        <v>359</v>
      </c>
      <c r="H33" s="2" t="s">
        <v>23</v>
      </c>
      <c r="I33" s="2" t="s">
        <v>64</v>
      </c>
      <c r="K33" s="2" t="s">
        <v>19</v>
      </c>
    </row>
    <row r="34" spans="1:11" x14ac:dyDescent="0.25">
      <c r="A34" s="2" t="s">
        <v>390</v>
      </c>
      <c r="B34" s="2" t="s">
        <v>391</v>
      </c>
      <c r="C34" s="2" t="s">
        <v>392</v>
      </c>
      <c r="D34" s="2" t="s">
        <v>61</v>
      </c>
      <c r="E34" s="2">
        <v>1</v>
      </c>
      <c r="F34" s="2" t="s">
        <v>393</v>
      </c>
      <c r="G34" s="2" t="s">
        <v>394</v>
      </c>
      <c r="H34" s="2" t="s">
        <v>23</v>
      </c>
      <c r="I34" s="2" t="s">
        <v>64</v>
      </c>
      <c r="K34" s="2" t="s">
        <v>19</v>
      </c>
    </row>
    <row r="35" spans="1:11" x14ac:dyDescent="0.25">
      <c r="A35" s="2" t="s">
        <v>410</v>
      </c>
      <c r="B35" s="2" t="s">
        <v>411</v>
      </c>
      <c r="C35" s="2" t="s">
        <v>412</v>
      </c>
      <c r="D35" s="2" t="s">
        <v>61</v>
      </c>
      <c r="F35" s="2" t="s">
        <v>413</v>
      </c>
      <c r="G35" s="2" t="s">
        <v>414</v>
      </c>
      <c r="H35" s="2" t="s">
        <v>23</v>
      </c>
      <c r="I35" s="2" t="s">
        <v>64</v>
      </c>
      <c r="K35" s="2" t="s">
        <v>19</v>
      </c>
    </row>
    <row r="36" spans="1:11" x14ac:dyDescent="0.25">
      <c r="A36" s="2" t="s">
        <v>420</v>
      </c>
      <c r="B36" s="2" t="s">
        <v>421</v>
      </c>
      <c r="C36" s="2" t="s">
        <v>126</v>
      </c>
      <c r="D36" s="2" t="s">
        <v>61</v>
      </c>
      <c r="E36" s="2">
        <v>1</v>
      </c>
      <c r="F36" s="2" t="s">
        <v>422</v>
      </c>
      <c r="G36" s="2" t="s">
        <v>423</v>
      </c>
      <c r="H36" s="2" t="s">
        <v>23</v>
      </c>
      <c r="I36" s="2" t="s">
        <v>64</v>
      </c>
      <c r="K36" s="2" t="s">
        <v>19</v>
      </c>
    </row>
    <row r="37" spans="1:11" x14ac:dyDescent="0.25">
      <c r="A37" s="2" t="s">
        <v>429</v>
      </c>
      <c r="B37" s="2" t="s">
        <v>430</v>
      </c>
      <c r="C37" s="2" t="s">
        <v>431</v>
      </c>
      <c r="D37" s="2" t="s">
        <v>19</v>
      </c>
      <c r="F37" s="2" t="s">
        <v>432</v>
      </c>
      <c r="G37" s="2" t="s">
        <v>433</v>
      </c>
      <c r="H37" s="2" t="s">
        <v>23</v>
      </c>
      <c r="I37" s="2" t="s">
        <v>64</v>
      </c>
      <c r="K37" s="2" t="s">
        <v>19</v>
      </c>
    </row>
    <row r="38" spans="1:11" x14ac:dyDescent="0.25">
      <c r="A38" s="2" t="s">
        <v>434</v>
      </c>
      <c r="B38" s="2" t="s">
        <v>435</v>
      </c>
      <c r="C38" s="2" t="s">
        <v>436</v>
      </c>
      <c r="D38" s="2" t="s">
        <v>61</v>
      </c>
      <c r="E38" s="2">
        <v>1</v>
      </c>
      <c r="F38" s="2" t="s">
        <v>437</v>
      </c>
      <c r="G38" s="2" t="s">
        <v>438</v>
      </c>
      <c r="H38" s="2" t="s">
        <v>23</v>
      </c>
      <c r="I38" s="2" t="s">
        <v>64</v>
      </c>
      <c r="K38" s="2" t="s">
        <v>19</v>
      </c>
    </row>
    <row r="39" spans="1:11" x14ac:dyDescent="0.25">
      <c r="A39" s="2" t="s">
        <v>439</v>
      </c>
      <c r="B39" s="2" t="s">
        <v>440</v>
      </c>
      <c r="C39" s="2" t="s">
        <v>204</v>
      </c>
      <c r="D39" s="2" t="s">
        <v>444</v>
      </c>
      <c r="E39" s="2">
        <v>1</v>
      </c>
      <c r="F39" s="2" t="s">
        <v>442</v>
      </c>
      <c r="G39" s="2" t="s">
        <v>443</v>
      </c>
      <c r="H39" s="2" t="s">
        <v>23</v>
      </c>
      <c r="I39" s="2" t="s">
        <v>64</v>
      </c>
      <c r="K39" s="2" t="s">
        <v>19</v>
      </c>
    </row>
    <row r="40" spans="1:11" x14ac:dyDescent="0.25">
      <c r="A40" s="2" t="s">
        <v>445</v>
      </c>
      <c r="B40" s="2" t="s">
        <v>446</v>
      </c>
      <c r="C40" s="2" t="s">
        <v>265</v>
      </c>
      <c r="D40" s="2" t="s">
        <v>61</v>
      </c>
      <c r="E40" s="2">
        <v>1</v>
      </c>
      <c r="F40" s="2" t="s">
        <v>447</v>
      </c>
      <c r="G40" s="2" t="s">
        <v>448</v>
      </c>
      <c r="H40" s="2" t="s">
        <v>23</v>
      </c>
      <c r="I40" s="2" t="s">
        <v>64</v>
      </c>
      <c r="K40" s="2" t="s">
        <v>19</v>
      </c>
    </row>
    <row r="41" spans="1:11" x14ac:dyDescent="0.25">
      <c r="A41" s="2" t="s">
        <v>454</v>
      </c>
      <c r="B41" s="2" t="s">
        <v>455</v>
      </c>
      <c r="C41" s="2" t="s">
        <v>204</v>
      </c>
      <c r="D41" s="2" t="s">
        <v>456</v>
      </c>
      <c r="F41" s="2" t="s">
        <v>457</v>
      </c>
      <c r="G41" s="2" t="s">
        <v>458</v>
      </c>
      <c r="H41" s="2" t="s">
        <v>23</v>
      </c>
      <c r="I41" s="2" t="s">
        <v>64</v>
      </c>
      <c r="J41" s="2">
        <v>8973660</v>
      </c>
      <c r="K41" s="2" t="s">
        <v>459</v>
      </c>
    </row>
    <row r="42" spans="1:11" x14ac:dyDescent="0.25">
      <c r="A42" s="2" t="s">
        <v>465</v>
      </c>
      <c r="B42" s="2" t="s">
        <v>466</v>
      </c>
      <c r="C42" s="2" t="s">
        <v>204</v>
      </c>
      <c r="D42" s="2" t="s">
        <v>467</v>
      </c>
      <c r="F42" s="2" t="s">
        <v>468</v>
      </c>
      <c r="G42" s="2" t="s">
        <v>469</v>
      </c>
      <c r="H42" s="2" t="s">
        <v>470</v>
      </c>
      <c r="I42" s="2" t="s">
        <v>64</v>
      </c>
      <c r="K42" s="2" t="s">
        <v>19</v>
      </c>
    </row>
    <row r="43" spans="1:11" x14ac:dyDescent="0.25">
      <c r="A43" s="2" t="s">
        <v>471</v>
      </c>
      <c r="B43" s="2" t="s">
        <v>472</v>
      </c>
      <c r="C43" s="2" t="s">
        <v>473</v>
      </c>
      <c r="D43" s="2" t="s">
        <v>61</v>
      </c>
      <c r="F43" s="2" t="s">
        <v>474</v>
      </c>
      <c r="G43" s="2" t="s">
        <v>475</v>
      </c>
      <c r="H43" s="2" t="s">
        <v>23</v>
      </c>
      <c r="I43" s="2" t="s">
        <v>64</v>
      </c>
      <c r="K43" s="2" t="s">
        <v>19</v>
      </c>
    </row>
    <row r="44" spans="1:11" x14ac:dyDescent="0.25">
      <c r="A44" s="2" t="s">
        <v>476</v>
      </c>
      <c r="B44" s="2" t="s">
        <v>477</v>
      </c>
      <c r="C44" s="2" t="s">
        <v>478</v>
      </c>
      <c r="D44" s="2" t="s">
        <v>61</v>
      </c>
      <c r="E44" s="2">
        <v>1</v>
      </c>
      <c r="F44" s="2" t="s">
        <v>479</v>
      </c>
      <c r="G44" s="2" t="s">
        <v>480</v>
      </c>
      <c r="H44" s="2" t="s">
        <v>71</v>
      </c>
      <c r="I44" s="2" t="s">
        <v>64</v>
      </c>
      <c r="K44" s="2" t="s">
        <v>19</v>
      </c>
    </row>
    <row r="45" spans="1:11" x14ac:dyDescent="0.25">
      <c r="A45" s="2" t="s">
        <v>481</v>
      </c>
      <c r="B45" s="2" t="s">
        <v>482</v>
      </c>
      <c r="C45" s="2" t="s">
        <v>483</v>
      </c>
      <c r="D45" s="2" t="s">
        <v>61</v>
      </c>
      <c r="E45" s="2">
        <v>1</v>
      </c>
      <c r="F45" s="2" t="s">
        <v>484</v>
      </c>
      <c r="G45" s="2" t="s">
        <v>485</v>
      </c>
      <c r="H45" s="2" t="s">
        <v>23</v>
      </c>
      <c r="I45" s="2" t="s">
        <v>64</v>
      </c>
      <c r="K45" s="2" t="s">
        <v>19</v>
      </c>
    </row>
    <row r="46" spans="1:11" x14ac:dyDescent="0.25">
      <c r="A46" s="2" t="s">
        <v>486</v>
      </c>
      <c r="B46" s="2" t="s">
        <v>487</v>
      </c>
      <c r="C46" s="2" t="s">
        <v>488</v>
      </c>
      <c r="D46" s="2" t="s">
        <v>61</v>
      </c>
      <c r="F46" s="2" t="s">
        <v>489</v>
      </c>
      <c r="G46" s="2" t="s">
        <v>490</v>
      </c>
      <c r="H46" s="2" t="s">
        <v>23</v>
      </c>
      <c r="I46" s="2" t="s">
        <v>64</v>
      </c>
      <c r="K46" s="2" t="s">
        <v>19</v>
      </c>
    </row>
    <row r="47" spans="1:11" x14ac:dyDescent="0.25">
      <c r="A47" s="2" t="s">
        <v>491</v>
      </c>
      <c r="B47" s="2" t="s">
        <v>492</v>
      </c>
      <c r="C47" s="2" t="s">
        <v>493</v>
      </c>
      <c r="D47" s="2" t="s">
        <v>494</v>
      </c>
      <c r="E47" s="2">
        <v>1</v>
      </c>
      <c r="F47" s="2" t="s">
        <v>495</v>
      </c>
      <c r="G47" s="2" t="s">
        <v>496</v>
      </c>
      <c r="H47" s="2" t="s">
        <v>107</v>
      </c>
      <c r="I47" s="2" t="s">
        <v>64</v>
      </c>
      <c r="J47" s="2">
        <v>652571</v>
      </c>
      <c r="K47" s="2" t="s">
        <v>497</v>
      </c>
    </row>
    <row r="48" spans="1:11" x14ac:dyDescent="0.25">
      <c r="A48" s="2" t="s">
        <v>498</v>
      </c>
      <c r="B48" s="2" t="s">
        <v>499</v>
      </c>
      <c r="C48" s="2" t="s">
        <v>500</v>
      </c>
      <c r="D48" s="2" t="s">
        <v>61</v>
      </c>
      <c r="F48" s="2" t="s">
        <v>501</v>
      </c>
      <c r="G48" s="2" t="s">
        <v>502</v>
      </c>
      <c r="H48" s="2" t="s">
        <v>23</v>
      </c>
      <c r="I48" s="2" t="s">
        <v>64</v>
      </c>
      <c r="K48" s="2" t="s">
        <v>19</v>
      </c>
    </row>
    <row r="49" spans="1:11" x14ac:dyDescent="0.25">
      <c r="A49" s="2" t="s">
        <v>514</v>
      </c>
      <c r="B49" s="2" t="s">
        <v>515</v>
      </c>
      <c r="C49" s="2" t="s">
        <v>516</v>
      </c>
      <c r="D49" s="2" t="s">
        <v>61</v>
      </c>
      <c r="F49" s="2" t="s">
        <v>517</v>
      </c>
      <c r="G49" s="2" t="s">
        <v>518</v>
      </c>
      <c r="H49" s="2" t="s">
        <v>23</v>
      </c>
      <c r="I49" s="2" t="s">
        <v>64</v>
      </c>
      <c r="K49" s="2" t="s">
        <v>19</v>
      </c>
    </row>
    <row r="50" spans="1:11" x14ac:dyDescent="0.25">
      <c r="A50" s="2" t="s">
        <v>519</v>
      </c>
      <c r="B50" s="2" t="s">
        <v>520</v>
      </c>
      <c r="C50" s="2" t="s">
        <v>521</v>
      </c>
      <c r="D50" s="2" t="s">
        <v>522</v>
      </c>
      <c r="F50" s="2" t="s">
        <v>523</v>
      </c>
      <c r="G50" s="2" t="s">
        <v>524</v>
      </c>
      <c r="H50" s="2" t="s">
        <v>525</v>
      </c>
      <c r="I50" s="2" t="s">
        <v>64</v>
      </c>
      <c r="K50" s="2" t="s">
        <v>19</v>
      </c>
    </row>
    <row r="51" spans="1:11" x14ac:dyDescent="0.25">
      <c r="A51" s="2" t="s">
        <v>526</v>
      </c>
      <c r="B51" s="2" t="s">
        <v>527</v>
      </c>
      <c r="C51" s="2" t="s">
        <v>528</v>
      </c>
      <c r="D51" s="2" t="s">
        <v>61</v>
      </c>
      <c r="E51" s="2">
        <v>1</v>
      </c>
      <c r="F51" s="2" t="s">
        <v>529</v>
      </c>
      <c r="G51" s="2" t="s">
        <v>530</v>
      </c>
      <c r="H51" s="2" t="s">
        <v>23</v>
      </c>
      <c r="I51" s="2" t="s">
        <v>64</v>
      </c>
      <c r="K51" s="2" t="s">
        <v>19</v>
      </c>
    </row>
    <row r="52" spans="1:11" x14ac:dyDescent="0.25">
      <c r="A52" s="2" t="s">
        <v>531</v>
      </c>
      <c r="B52" s="2" t="s">
        <v>532</v>
      </c>
      <c r="C52" s="2" t="s">
        <v>533</v>
      </c>
      <c r="D52" s="2" t="s">
        <v>61</v>
      </c>
      <c r="F52" s="2" t="s">
        <v>534</v>
      </c>
      <c r="G52" s="2" t="s">
        <v>535</v>
      </c>
      <c r="H52" s="2" t="s">
        <v>23</v>
      </c>
      <c r="I52" s="2" t="s">
        <v>64</v>
      </c>
      <c r="K52" s="2" t="s">
        <v>19</v>
      </c>
    </row>
    <row r="53" spans="1:11" x14ac:dyDescent="0.25">
      <c r="A53" s="2" t="s">
        <v>541</v>
      </c>
      <c r="B53" s="2" t="s">
        <v>542</v>
      </c>
      <c r="C53" s="2" t="s">
        <v>545</v>
      </c>
      <c r="D53" s="2" t="s">
        <v>546</v>
      </c>
      <c r="E53" s="2">
        <v>1</v>
      </c>
      <c r="F53" s="2" t="s">
        <v>543</v>
      </c>
      <c r="G53" s="2" t="s">
        <v>544</v>
      </c>
      <c r="H53" s="2" t="s">
        <v>23</v>
      </c>
      <c r="I53" s="2" t="s">
        <v>64</v>
      </c>
      <c r="K53" s="2" t="s">
        <v>19</v>
      </c>
    </row>
    <row r="54" spans="1:11" x14ac:dyDescent="0.25">
      <c r="A54" s="2" t="s">
        <v>553</v>
      </c>
      <c r="B54" s="2" t="s">
        <v>554</v>
      </c>
      <c r="C54" s="2" t="s">
        <v>555</v>
      </c>
      <c r="D54" s="2" t="s">
        <v>61</v>
      </c>
      <c r="E54" s="2">
        <v>1</v>
      </c>
      <c r="F54" s="2" t="s">
        <v>556</v>
      </c>
      <c r="G54" s="2" t="s">
        <v>557</v>
      </c>
      <c r="H54" s="2" t="s">
        <v>23</v>
      </c>
      <c r="I54" s="2" t="s">
        <v>64</v>
      </c>
      <c r="K54" s="2" t="s">
        <v>19</v>
      </c>
    </row>
    <row r="55" spans="1:11" x14ac:dyDescent="0.25">
      <c r="A55" s="2" t="s">
        <v>559</v>
      </c>
      <c r="B55" s="2" t="s">
        <v>560</v>
      </c>
      <c r="C55" s="2" t="s">
        <v>561</v>
      </c>
      <c r="D55" s="2" t="s">
        <v>562</v>
      </c>
      <c r="F55" s="2" t="s">
        <v>563</v>
      </c>
      <c r="G55" s="2" t="s">
        <v>564</v>
      </c>
      <c r="H55" s="2" t="s">
        <v>23</v>
      </c>
      <c r="I55" s="2" t="s">
        <v>64</v>
      </c>
      <c r="K55" s="2" t="s">
        <v>19</v>
      </c>
    </row>
    <row r="56" spans="1:11" x14ac:dyDescent="0.25">
      <c r="A56" s="2" t="s">
        <v>574</v>
      </c>
      <c r="B56" s="2" t="s">
        <v>575</v>
      </c>
      <c r="C56" s="2" t="s">
        <v>103</v>
      </c>
      <c r="D56" s="2" t="s">
        <v>193</v>
      </c>
      <c r="E56" s="2">
        <v>1</v>
      </c>
      <c r="F56" s="2" t="s">
        <v>577</v>
      </c>
      <c r="G56" s="2" t="s">
        <v>578</v>
      </c>
      <c r="H56" s="2" t="s">
        <v>23</v>
      </c>
      <c r="I56" s="2" t="s">
        <v>64</v>
      </c>
      <c r="J56" s="2">
        <v>9613552</v>
      </c>
      <c r="K56" s="2" t="s">
        <v>579</v>
      </c>
    </row>
    <row r="57" spans="1:11" x14ac:dyDescent="0.25">
      <c r="A57" s="2" t="s">
        <v>591</v>
      </c>
      <c r="B57" s="2" t="s">
        <v>592</v>
      </c>
      <c r="C57" s="2" t="s">
        <v>593</v>
      </c>
      <c r="D57" s="2" t="s">
        <v>61</v>
      </c>
      <c r="F57" s="2" t="s">
        <v>594</v>
      </c>
      <c r="G57" s="2" t="s">
        <v>595</v>
      </c>
      <c r="H57" s="2" t="s">
        <v>23</v>
      </c>
      <c r="I57" s="2" t="s">
        <v>64</v>
      </c>
      <c r="K57" s="2" t="s">
        <v>19</v>
      </c>
    </row>
    <row r="58" spans="1:11" x14ac:dyDescent="0.25">
      <c r="A58" s="2" t="s">
        <v>596</v>
      </c>
      <c r="B58" s="2" t="s">
        <v>597</v>
      </c>
      <c r="C58" s="2" t="s">
        <v>521</v>
      </c>
      <c r="D58" s="2" t="s">
        <v>161</v>
      </c>
      <c r="F58" s="2" t="s">
        <v>598</v>
      </c>
      <c r="G58" s="2" t="s">
        <v>599</v>
      </c>
      <c r="H58" s="2" t="s">
        <v>525</v>
      </c>
      <c r="I58" s="2" t="s">
        <v>64</v>
      </c>
      <c r="K58" s="2" t="s">
        <v>19</v>
      </c>
    </row>
    <row r="59" spans="1:11" x14ac:dyDescent="0.25">
      <c r="A59" s="2" t="s">
        <v>605</v>
      </c>
      <c r="B59" s="2" t="s">
        <v>606</v>
      </c>
      <c r="C59" s="2" t="s">
        <v>607</v>
      </c>
      <c r="D59" s="2" t="s">
        <v>61</v>
      </c>
      <c r="F59" s="2" t="s">
        <v>608</v>
      </c>
      <c r="G59" s="2" t="s">
        <v>609</v>
      </c>
      <c r="H59" s="2" t="s">
        <v>23</v>
      </c>
      <c r="I59" s="2" t="s">
        <v>64</v>
      </c>
      <c r="K59" s="2" t="s">
        <v>19</v>
      </c>
    </row>
    <row r="60" spans="1:11" x14ac:dyDescent="0.25">
      <c r="A60" s="2" t="s">
        <v>610</v>
      </c>
      <c r="B60" s="2" t="s">
        <v>611</v>
      </c>
      <c r="C60" s="2" t="s">
        <v>612</v>
      </c>
      <c r="D60" s="2" t="s">
        <v>61</v>
      </c>
      <c r="E60" s="2">
        <v>1</v>
      </c>
      <c r="F60" s="2" t="s">
        <v>613</v>
      </c>
      <c r="G60" s="2" t="s">
        <v>614</v>
      </c>
      <c r="H60" s="2" t="s">
        <v>23</v>
      </c>
      <c r="I60" s="2" t="s">
        <v>64</v>
      </c>
      <c r="K60" s="2" t="s">
        <v>19</v>
      </c>
    </row>
    <row r="61" spans="1:11" x14ac:dyDescent="0.25">
      <c r="A61" s="2" t="s">
        <v>615</v>
      </c>
      <c r="B61" s="2" t="s">
        <v>616</v>
      </c>
      <c r="C61" s="2" t="s">
        <v>204</v>
      </c>
      <c r="D61" s="2" t="s">
        <v>617</v>
      </c>
      <c r="F61" s="2" t="s">
        <v>618</v>
      </c>
      <c r="G61" s="2" t="s">
        <v>619</v>
      </c>
      <c r="H61" s="2" t="s">
        <v>23</v>
      </c>
      <c r="I61" s="2" t="s">
        <v>64</v>
      </c>
      <c r="K61" s="2" t="s">
        <v>19</v>
      </c>
    </row>
    <row r="62" spans="1:11" x14ac:dyDescent="0.25">
      <c r="A62" s="2" t="s">
        <v>620</v>
      </c>
      <c r="B62" s="2" t="s">
        <v>621</v>
      </c>
      <c r="C62" s="2" t="s">
        <v>561</v>
      </c>
      <c r="D62" s="2" t="s">
        <v>61</v>
      </c>
      <c r="F62" s="2" t="s">
        <v>622</v>
      </c>
      <c r="G62" s="2" t="s">
        <v>623</v>
      </c>
      <c r="H62" s="2" t="s">
        <v>525</v>
      </c>
      <c r="I62" s="2" t="s">
        <v>64</v>
      </c>
      <c r="K62" s="2" t="s">
        <v>19</v>
      </c>
    </row>
    <row r="63" spans="1:11" x14ac:dyDescent="0.25">
      <c r="A63" s="2" t="s">
        <v>628</v>
      </c>
      <c r="B63" s="2" t="s">
        <v>629</v>
      </c>
      <c r="C63" s="2" t="s">
        <v>349</v>
      </c>
      <c r="D63" s="2" t="s">
        <v>61</v>
      </c>
      <c r="E63" s="2">
        <v>1</v>
      </c>
      <c r="F63" s="2" t="s">
        <v>630</v>
      </c>
      <c r="G63" s="2" t="s">
        <v>631</v>
      </c>
      <c r="H63" s="2" t="s">
        <v>71</v>
      </c>
      <c r="I63" s="2" t="s">
        <v>64</v>
      </c>
      <c r="K63" s="2" t="s">
        <v>19</v>
      </c>
    </row>
    <row r="64" spans="1:11" x14ac:dyDescent="0.25">
      <c r="A64" s="2" t="s">
        <v>632</v>
      </c>
      <c r="B64" s="2" t="s">
        <v>633</v>
      </c>
      <c r="C64" s="2" t="s">
        <v>239</v>
      </c>
      <c r="D64" s="2" t="s">
        <v>186</v>
      </c>
      <c r="E64" s="2">
        <v>1</v>
      </c>
      <c r="F64" s="2" t="s">
        <v>634</v>
      </c>
      <c r="G64" s="2" t="s">
        <v>635</v>
      </c>
      <c r="H64" s="2" t="s">
        <v>23</v>
      </c>
      <c r="I64" s="2" t="s">
        <v>64</v>
      </c>
      <c r="K64" s="2" t="s">
        <v>19</v>
      </c>
    </row>
    <row r="65" spans="1:11" x14ac:dyDescent="0.25">
      <c r="A65" s="2" t="s">
        <v>641</v>
      </c>
      <c r="B65" s="2" t="s">
        <v>642</v>
      </c>
      <c r="C65" s="2" t="s">
        <v>643</v>
      </c>
      <c r="D65" s="2" t="s">
        <v>61</v>
      </c>
      <c r="F65" s="2" t="s">
        <v>644</v>
      </c>
      <c r="G65" s="2" t="s">
        <v>645</v>
      </c>
      <c r="H65" s="2" t="s">
        <v>23</v>
      </c>
      <c r="I65" s="2" t="s">
        <v>64</v>
      </c>
      <c r="K65" s="2" t="s">
        <v>19</v>
      </c>
    </row>
    <row r="66" spans="1:11" x14ac:dyDescent="0.25">
      <c r="A66" s="2" t="s">
        <v>650</v>
      </c>
      <c r="B66" s="2" t="s">
        <v>651</v>
      </c>
      <c r="C66" s="2" t="s">
        <v>191</v>
      </c>
      <c r="D66" s="2" t="s">
        <v>61</v>
      </c>
      <c r="E66" s="2">
        <v>1</v>
      </c>
      <c r="F66" s="2" t="s">
        <v>652</v>
      </c>
      <c r="G66" s="2" t="s">
        <v>653</v>
      </c>
      <c r="H66" s="2" t="s">
        <v>23</v>
      </c>
      <c r="I66" s="2" t="s">
        <v>64</v>
      </c>
      <c r="K66" s="2" t="s">
        <v>19</v>
      </c>
    </row>
    <row r="67" spans="1:11" x14ac:dyDescent="0.25">
      <c r="A67" s="2" t="s">
        <v>670</v>
      </c>
      <c r="B67" s="2" t="s">
        <v>671</v>
      </c>
      <c r="C67" s="2" t="s">
        <v>672</v>
      </c>
      <c r="D67" s="2" t="s">
        <v>61</v>
      </c>
      <c r="E67" s="2">
        <v>1</v>
      </c>
      <c r="F67" s="2" t="s">
        <v>673</v>
      </c>
      <c r="G67" s="2" t="s">
        <v>674</v>
      </c>
      <c r="H67" s="2" t="s">
        <v>23</v>
      </c>
      <c r="I67" s="2" t="s">
        <v>64</v>
      </c>
      <c r="K67" s="2" t="s">
        <v>19</v>
      </c>
    </row>
    <row r="68" spans="1:11" x14ac:dyDescent="0.25">
      <c r="A68" s="2" t="s">
        <v>675</v>
      </c>
      <c r="B68" s="2" t="s">
        <v>676</v>
      </c>
      <c r="C68" s="2" t="s">
        <v>561</v>
      </c>
      <c r="D68" s="2" t="s">
        <v>61</v>
      </c>
      <c r="F68" s="2" t="s">
        <v>677</v>
      </c>
      <c r="G68" s="2" t="s">
        <v>678</v>
      </c>
      <c r="H68" s="2" t="s">
        <v>23</v>
      </c>
      <c r="I68" s="2" t="s">
        <v>64</v>
      </c>
      <c r="K68" s="2" t="s">
        <v>19</v>
      </c>
    </row>
    <row r="69" spans="1:11" x14ac:dyDescent="0.25">
      <c r="A69" s="2" t="s">
        <v>679</v>
      </c>
      <c r="B69" s="2" t="s">
        <v>680</v>
      </c>
      <c r="C69" s="2" t="s">
        <v>681</v>
      </c>
      <c r="D69" s="2" t="s">
        <v>61</v>
      </c>
      <c r="F69" s="2" t="s">
        <v>682</v>
      </c>
      <c r="G69" s="2" t="s">
        <v>683</v>
      </c>
      <c r="H69" s="2" t="s">
        <v>23</v>
      </c>
      <c r="I69" s="2" t="s">
        <v>64</v>
      </c>
      <c r="K69" s="2" t="s">
        <v>19</v>
      </c>
    </row>
    <row r="70" spans="1:11" x14ac:dyDescent="0.25">
      <c r="A70" s="2" t="s">
        <v>684</v>
      </c>
      <c r="B70" s="2" t="s">
        <v>685</v>
      </c>
      <c r="C70" s="2" t="s">
        <v>199</v>
      </c>
      <c r="D70" s="2" t="s">
        <v>61</v>
      </c>
      <c r="E70" s="2">
        <v>1</v>
      </c>
      <c r="F70" s="2" t="s">
        <v>686</v>
      </c>
      <c r="G70" s="2" t="s">
        <v>687</v>
      </c>
      <c r="H70" s="2" t="s">
        <v>23</v>
      </c>
      <c r="I70" s="2" t="s">
        <v>64</v>
      </c>
      <c r="K70" s="2" t="s">
        <v>19</v>
      </c>
    </row>
    <row r="71" spans="1:11" x14ac:dyDescent="0.25">
      <c r="A71" s="2" t="s">
        <v>688</v>
      </c>
      <c r="B71" s="2" t="s">
        <v>689</v>
      </c>
      <c r="C71" s="2" t="s">
        <v>690</v>
      </c>
      <c r="D71" s="2" t="s">
        <v>61</v>
      </c>
      <c r="E71" s="2">
        <v>1</v>
      </c>
      <c r="F71" s="2" t="s">
        <v>691</v>
      </c>
      <c r="G71" s="2" t="s">
        <v>692</v>
      </c>
      <c r="H71" s="2" t="s">
        <v>23</v>
      </c>
      <c r="I71" s="2" t="s">
        <v>64</v>
      </c>
      <c r="K71" s="2" t="s">
        <v>19</v>
      </c>
    </row>
    <row r="72" spans="1:11" x14ac:dyDescent="0.25">
      <c r="A72" s="2" t="s">
        <v>693</v>
      </c>
      <c r="B72" s="2" t="s">
        <v>694</v>
      </c>
      <c r="C72" s="2" t="s">
        <v>695</v>
      </c>
      <c r="D72" s="2" t="s">
        <v>61</v>
      </c>
      <c r="F72" s="2" t="s">
        <v>696</v>
      </c>
      <c r="G72" s="2" t="s">
        <v>697</v>
      </c>
      <c r="H72" s="2" t="s">
        <v>23</v>
      </c>
      <c r="I72" s="2" t="s">
        <v>64</v>
      </c>
      <c r="K72" s="2" t="s">
        <v>19</v>
      </c>
    </row>
    <row r="73" spans="1:11" x14ac:dyDescent="0.25">
      <c r="A73" s="2" t="s">
        <v>698</v>
      </c>
      <c r="B73" s="2" t="s">
        <v>699</v>
      </c>
      <c r="C73" s="2" t="s">
        <v>700</v>
      </c>
      <c r="D73" s="2" t="s">
        <v>61</v>
      </c>
      <c r="E73" s="2">
        <v>1</v>
      </c>
      <c r="F73" s="2" t="s">
        <v>701</v>
      </c>
      <c r="G73" s="2" t="s">
        <v>702</v>
      </c>
      <c r="H73" s="2" t="s">
        <v>23</v>
      </c>
      <c r="I73" s="2" t="s">
        <v>64</v>
      </c>
      <c r="K73" s="2" t="s">
        <v>19</v>
      </c>
    </row>
    <row r="74" spans="1:11" x14ac:dyDescent="0.25">
      <c r="A74" s="2" t="s">
        <v>703</v>
      </c>
      <c r="B74" s="2" t="s">
        <v>704</v>
      </c>
      <c r="C74" s="2" t="s">
        <v>204</v>
      </c>
      <c r="D74" s="2" t="s">
        <v>705</v>
      </c>
      <c r="E74" s="2">
        <v>1</v>
      </c>
      <c r="F74" s="2" t="s">
        <v>706</v>
      </c>
      <c r="G74" s="2" t="s">
        <v>707</v>
      </c>
      <c r="H74" s="2" t="s">
        <v>470</v>
      </c>
      <c r="I74" s="2" t="s">
        <v>64</v>
      </c>
      <c r="K74" s="2" t="s">
        <v>19</v>
      </c>
    </row>
    <row r="75" spans="1:11" x14ac:dyDescent="0.25">
      <c r="A75" s="2" t="s">
        <v>708</v>
      </c>
      <c r="B75" s="2" t="s">
        <v>709</v>
      </c>
      <c r="C75" s="2" t="s">
        <v>710</v>
      </c>
      <c r="D75" s="2" t="s">
        <v>61</v>
      </c>
      <c r="E75" s="2">
        <v>1</v>
      </c>
      <c r="F75" s="2" t="s">
        <v>711</v>
      </c>
      <c r="G75" s="2" t="s">
        <v>712</v>
      </c>
      <c r="H75" s="2" t="s">
        <v>23</v>
      </c>
      <c r="I75" s="2" t="s">
        <v>64</v>
      </c>
      <c r="K75" s="2" t="s">
        <v>19</v>
      </c>
    </row>
    <row r="76" spans="1:11" x14ac:dyDescent="0.25">
      <c r="A76" s="2" t="s">
        <v>713</v>
      </c>
      <c r="B76" s="2" t="s">
        <v>714</v>
      </c>
      <c r="C76" s="2" t="s">
        <v>172</v>
      </c>
      <c r="D76" s="2" t="s">
        <v>61</v>
      </c>
      <c r="E76" s="2">
        <v>1</v>
      </c>
      <c r="F76" s="2" t="s">
        <v>715</v>
      </c>
      <c r="G76" s="2" t="s">
        <v>716</v>
      </c>
      <c r="H76" s="2" t="s">
        <v>23</v>
      </c>
      <c r="I76" s="2" t="s">
        <v>64</v>
      </c>
      <c r="K76" s="2" t="s">
        <v>19</v>
      </c>
    </row>
    <row r="77" spans="1:11" x14ac:dyDescent="0.25">
      <c r="A77" s="2" t="s">
        <v>717</v>
      </c>
      <c r="B77" s="2" t="s">
        <v>718</v>
      </c>
      <c r="C77" s="2" t="s">
        <v>719</v>
      </c>
      <c r="D77" s="2" t="s">
        <v>61</v>
      </c>
      <c r="F77" s="2" t="s">
        <v>720</v>
      </c>
      <c r="G77" s="2" t="s">
        <v>721</v>
      </c>
      <c r="H77" s="2" t="s">
        <v>23</v>
      </c>
      <c r="I77" s="2" t="s">
        <v>64</v>
      </c>
      <c r="K77" s="2" t="s">
        <v>19</v>
      </c>
    </row>
    <row r="78" spans="1:11" x14ac:dyDescent="0.25">
      <c r="A78" s="2" t="s">
        <v>722</v>
      </c>
      <c r="B78" s="2" t="s">
        <v>723</v>
      </c>
      <c r="C78" s="2" t="s">
        <v>724</v>
      </c>
      <c r="D78" s="2" t="s">
        <v>61</v>
      </c>
      <c r="F78" s="2" t="s">
        <v>725</v>
      </c>
      <c r="G78" s="2" t="s">
        <v>726</v>
      </c>
      <c r="H78" s="2" t="s">
        <v>23</v>
      </c>
      <c r="I78" s="2" t="s">
        <v>64</v>
      </c>
      <c r="K78" s="2" t="s">
        <v>19</v>
      </c>
    </row>
    <row r="79" spans="1:11" x14ac:dyDescent="0.25">
      <c r="A79" s="2" t="s">
        <v>727</v>
      </c>
      <c r="B79" s="2" t="s">
        <v>728</v>
      </c>
      <c r="C79" s="2" t="s">
        <v>607</v>
      </c>
      <c r="D79" s="2" t="s">
        <v>61</v>
      </c>
      <c r="F79" s="2" t="s">
        <v>729</v>
      </c>
      <c r="G79" s="2" t="s">
        <v>730</v>
      </c>
      <c r="H79" s="2" t="s">
        <v>23</v>
      </c>
      <c r="I79" s="2" t="s">
        <v>64</v>
      </c>
      <c r="K79" s="2" t="s">
        <v>19</v>
      </c>
    </row>
    <row r="80" spans="1:11" x14ac:dyDescent="0.25">
      <c r="A80" s="2" t="s">
        <v>737</v>
      </c>
      <c r="B80" s="2" t="s">
        <v>738</v>
      </c>
      <c r="C80" s="2" t="s">
        <v>204</v>
      </c>
      <c r="D80" s="2" t="s">
        <v>104</v>
      </c>
      <c r="E80" s="2">
        <v>1</v>
      </c>
      <c r="F80" s="2" t="s">
        <v>739</v>
      </c>
      <c r="G80" s="2" t="s">
        <v>740</v>
      </c>
      <c r="H80" s="2" t="s">
        <v>107</v>
      </c>
      <c r="I80" s="2" t="s">
        <v>64</v>
      </c>
      <c r="K80" s="2" t="s">
        <v>19</v>
      </c>
    </row>
    <row r="81" spans="1:11" x14ac:dyDescent="0.25">
      <c r="A81" s="2" t="s">
        <v>753</v>
      </c>
      <c r="B81" s="2" t="s">
        <v>754</v>
      </c>
      <c r="C81" s="2" t="s">
        <v>204</v>
      </c>
      <c r="D81" s="2" t="s">
        <v>755</v>
      </c>
      <c r="F81" s="2" t="s">
        <v>756</v>
      </c>
      <c r="G81" s="2" t="s">
        <v>757</v>
      </c>
      <c r="H81" s="2" t="s">
        <v>470</v>
      </c>
      <c r="I81" s="2" t="s">
        <v>64</v>
      </c>
      <c r="K81" s="2" t="s">
        <v>19</v>
      </c>
    </row>
    <row r="82" spans="1:11" x14ac:dyDescent="0.25">
      <c r="A82" s="2" t="s">
        <v>763</v>
      </c>
      <c r="B82" s="2" t="s">
        <v>764</v>
      </c>
      <c r="C82" s="2" t="s">
        <v>103</v>
      </c>
      <c r="D82" s="2" t="s">
        <v>767</v>
      </c>
      <c r="E82" s="2">
        <v>1</v>
      </c>
      <c r="F82" s="2" t="s">
        <v>765</v>
      </c>
      <c r="G82" s="2" t="s">
        <v>766</v>
      </c>
      <c r="H82" s="2" t="s">
        <v>23</v>
      </c>
      <c r="I82" s="2" t="s">
        <v>64</v>
      </c>
      <c r="K82" s="2" t="s">
        <v>19</v>
      </c>
    </row>
    <row r="83" spans="1:11" x14ac:dyDescent="0.25">
      <c r="A83" s="2" t="s">
        <v>768</v>
      </c>
      <c r="B83" s="2" t="s">
        <v>769</v>
      </c>
      <c r="C83" s="2" t="s">
        <v>770</v>
      </c>
      <c r="D83" s="2" t="s">
        <v>61</v>
      </c>
      <c r="E83" s="2">
        <v>1</v>
      </c>
      <c r="F83" s="2" t="s">
        <v>771</v>
      </c>
      <c r="G83" s="2" t="s">
        <v>772</v>
      </c>
      <c r="H83" s="2" t="s">
        <v>23</v>
      </c>
      <c r="I83" s="2" t="s">
        <v>64</v>
      </c>
      <c r="K83" s="2" t="s">
        <v>19</v>
      </c>
    </row>
    <row r="84" spans="1:11" x14ac:dyDescent="0.25">
      <c r="A84" s="2" t="s">
        <v>773</v>
      </c>
      <c r="B84" s="2" t="s">
        <v>774</v>
      </c>
      <c r="C84" s="2" t="s">
        <v>775</v>
      </c>
      <c r="D84" s="2" t="s">
        <v>61</v>
      </c>
      <c r="E84" s="2">
        <v>1</v>
      </c>
      <c r="F84" s="2" t="s">
        <v>776</v>
      </c>
      <c r="G84" s="2" t="s">
        <v>777</v>
      </c>
      <c r="H84" s="2" t="s">
        <v>23</v>
      </c>
      <c r="I84" s="2" t="s">
        <v>64</v>
      </c>
      <c r="K84" s="2" t="s">
        <v>19</v>
      </c>
    </row>
    <row r="85" spans="1:11" x14ac:dyDescent="0.25">
      <c r="A85" s="2" t="s">
        <v>793</v>
      </c>
      <c r="B85" s="2" t="s">
        <v>794</v>
      </c>
      <c r="C85" s="2" t="s">
        <v>103</v>
      </c>
      <c r="D85" s="2" t="s">
        <v>795</v>
      </c>
      <c r="E85" s="2">
        <v>1</v>
      </c>
      <c r="F85" s="2" t="s">
        <v>796</v>
      </c>
      <c r="G85" s="2" t="s">
        <v>797</v>
      </c>
      <c r="H85" s="2" t="s">
        <v>198</v>
      </c>
      <c r="I85" s="2" t="s">
        <v>64</v>
      </c>
      <c r="K85" s="2" t="s">
        <v>19</v>
      </c>
    </row>
    <row r="86" spans="1:11" x14ac:dyDescent="0.25">
      <c r="A86" s="2" t="s">
        <v>798</v>
      </c>
      <c r="B86" s="2" t="s">
        <v>799</v>
      </c>
      <c r="C86" s="2" t="s">
        <v>284</v>
      </c>
      <c r="D86" s="2" t="s">
        <v>61</v>
      </c>
      <c r="E86" s="2">
        <v>1</v>
      </c>
      <c r="F86" s="2" t="s">
        <v>800</v>
      </c>
      <c r="G86" s="2" t="s">
        <v>801</v>
      </c>
      <c r="H86" s="2" t="s">
        <v>23</v>
      </c>
      <c r="I86" s="2" t="s">
        <v>64</v>
      </c>
      <c r="K86" s="2" t="s">
        <v>19</v>
      </c>
    </row>
    <row r="87" spans="1:11" x14ac:dyDescent="0.25">
      <c r="A87" s="2" t="s">
        <v>802</v>
      </c>
      <c r="B87" s="2" t="s">
        <v>803</v>
      </c>
      <c r="C87" s="2" t="s">
        <v>804</v>
      </c>
      <c r="D87" s="2" t="s">
        <v>805</v>
      </c>
      <c r="E87" s="2">
        <v>1</v>
      </c>
      <c r="F87" s="2" t="s">
        <v>806</v>
      </c>
      <c r="G87" s="2" t="s">
        <v>807</v>
      </c>
      <c r="H87" s="2" t="s">
        <v>183</v>
      </c>
      <c r="I87" s="2" t="s">
        <v>64</v>
      </c>
      <c r="K87" s="2" t="s">
        <v>19</v>
      </c>
    </row>
    <row r="88" spans="1:11" x14ac:dyDescent="0.25">
      <c r="A88" s="2" t="s">
        <v>808</v>
      </c>
      <c r="B88" s="2" t="s">
        <v>809</v>
      </c>
      <c r="C88" s="2" t="s">
        <v>810</v>
      </c>
      <c r="D88" s="2" t="s">
        <v>61</v>
      </c>
      <c r="E88" s="2">
        <v>1</v>
      </c>
      <c r="F88" s="2" t="s">
        <v>811</v>
      </c>
      <c r="G88" s="2" t="s">
        <v>812</v>
      </c>
      <c r="H88" s="2" t="s">
        <v>23</v>
      </c>
      <c r="I88" s="2" t="s">
        <v>64</v>
      </c>
      <c r="K88" s="2" t="s">
        <v>19</v>
      </c>
    </row>
    <row r="89" spans="1:11" x14ac:dyDescent="0.25">
      <c r="A89" s="2" t="s">
        <v>814</v>
      </c>
      <c r="B89" s="2" t="s">
        <v>815</v>
      </c>
      <c r="C89" s="2" t="s">
        <v>816</v>
      </c>
      <c r="D89" s="2" t="s">
        <v>61</v>
      </c>
      <c r="F89" s="2" t="s">
        <v>817</v>
      </c>
      <c r="G89" s="2" t="s">
        <v>818</v>
      </c>
      <c r="H89" s="2" t="s">
        <v>23</v>
      </c>
      <c r="I89" s="2" t="s">
        <v>64</v>
      </c>
      <c r="K89" s="2" t="s">
        <v>19</v>
      </c>
    </row>
    <row r="90" spans="1:11" x14ac:dyDescent="0.25">
      <c r="A90" s="2" t="s">
        <v>819</v>
      </c>
      <c r="B90" s="2" t="s">
        <v>820</v>
      </c>
      <c r="C90" s="2" t="s">
        <v>821</v>
      </c>
      <c r="D90" s="2" t="s">
        <v>822</v>
      </c>
      <c r="E90" s="2">
        <v>1</v>
      </c>
      <c r="F90" s="2" t="s">
        <v>823</v>
      </c>
      <c r="G90" s="2" t="s">
        <v>824</v>
      </c>
      <c r="H90" s="2" t="s">
        <v>23</v>
      </c>
      <c r="I90" s="2" t="s">
        <v>64</v>
      </c>
      <c r="K90" s="2" t="s">
        <v>19</v>
      </c>
    </row>
    <row r="91" spans="1:11" x14ac:dyDescent="0.25">
      <c r="A91" s="2" t="s">
        <v>825</v>
      </c>
      <c r="B91" s="2" t="s">
        <v>826</v>
      </c>
      <c r="C91" s="2" t="s">
        <v>103</v>
      </c>
      <c r="D91" s="2" t="s">
        <v>617</v>
      </c>
      <c r="E91" s="2">
        <v>1</v>
      </c>
      <c r="F91" s="2" t="s">
        <v>827</v>
      </c>
      <c r="G91" s="2" t="s">
        <v>828</v>
      </c>
      <c r="H91" s="2" t="s">
        <v>107</v>
      </c>
      <c r="I91" s="2" t="s">
        <v>64</v>
      </c>
      <c r="K91" s="2" t="s">
        <v>19</v>
      </c>
    </row>
    <row r="92" spans="1:11" x14ac:dyDescent="0.25">
      <c r="A92" s="2" t="s">
        <v>840</v>
      </c>
      <c r="B92" s="2" t="s">
        <v>841</v>
      </c>
      <c r="C92" s="2" t="s">
        <v>842</v>
      </c>
      <c r="D92" s="2" t="s">
        <v>61</v>
      </c>
      <c r="E92" s="2">
        <v>1</v>
      </c>
      <c r="F92" s="2" t="s">
        <v>843</v>
      </c>
      <c r="G92" s="2" t="s">
        <v>844</v>
      </c>
      <c r="H92" s="2" t="s">
        <v>23</v>
      </c>
      <c r="I92" s="2" t="s">
        <v>64</v>
      </c>
      <c r="K92" s="2" t="s">
        <v>19</v>
      </c>
    </row>
    <row r="93" spans="1:11" x14ac:dyDescent="0.25">
      <c r="A93" s="2" t="s">
        <v>845</v>
      </c>
      <c r="B93" s="2" t="s">
        <v>846</v>
      </c>
      <c r="C93" s="2" t="s">
        <v>412</v>
      </c>
      <c r="D93" s="2" t="s">
        <v>61</v>
      </c>
      <c r="F93" s="2" t="s">
        <v>847</v>
      </c>
      <c r="G93" s="2" t="s">
        <v>848</v>
      </c>
      <c r="H93" s="2" t="s">
        <v>23</v>
      </c>
      <c r="I93" s="2" t="s">
        <v>64</v>
      </c>
      <c r="K93" s="2" t="s">
        <v>19</v>
      </c>
    </row>
    <row r="94" spans="1:11" x14ac:dyDescent="0.25">
      <c r="A94" s="2" t="s">
        <v>849</v>
      </c>
      <c r="B94" s="2" t="s">
        <v>850</v>
      </c>
      <c r="C94" s="2" t="s">
        <v>199</v>
      </c>
      <c r="D94" s="2" t="s">
        <v>61</v>
      </c>
      <c r="F94" s="2" t="s">
        <v>851</v>
      </c>
      <c r="G94" s="2" t="s">
        <v>852</v>
      </c>
      <c r="H94" s="2" t="s">
        <v>23</v>
      </c>
      <c r="I94" s="2" t="s">
        <v>64</v>
      </c>
      <c r="K94" s="2" t="s">
        <v>853</v>
      </c>
    </row>
    <row r="95" spans="1:11" x14ac:dyDescent="0.25">
      <c r="A95" s="2" t="s">
        <v>854</v>
      </c>
      <c r="B95" s="2" t="s">
        <v>855</v>
      </c>
      <c r="C95" s="2" t="s">
        <v>859</v>
      </c>
      <c r="D95" s="2" t="s">
        <v>860</v>
      </c>
      <c r="E95" s="2">
        <v>1</v>
      </c>
      <c r="F95" s="2" t="s">
        <v>856</v>
      </c>
      <c r="G95" s="2" t="s">
        <v>857</v>
      </c>
      <c r="H95" s="2" t="s">
        <v>23</v>
      </c>
      <c r="I95" s="2" t="s">
        <v>64</v>
      </c>
      <c r="J95" s="2">
        <v>21571</v>
      </c>
      <c r="K95" s="2" t="s">
        <v>858</v>
      </c>
    </row>
    <row r="96" spans="1:11" x14ac:dyDescent="0.25">
      <c r="A96" s="2" t="s">
        <v>862</v>
      </c>
      <c r="B96" s="2" t="s">
        <v>863</v>
      </c>
      <c r="C96" s="2" t="s">
        <v>103</v>
      </c>
      <c r="D96" s="2" t="s">
        <v>864</v>
      </c>
      <c r="E96" s="2">
        <v>1</v>
      </c>
      <c r="F96" s="2" t="s">
        <v>865</v>
      </c>
      <c r="G96" s="2" t="s">
        <v>866</v>
      </c>
      <c r="H96" s="2" t="s">
        <v>23</v>
      </c>
      <c r="I96" s="2" t="s">
        <v>64</v>
      </c>
      <c r="K96" s="2" t="s">
        <v>19</v>
      </c>
    </row>
    <row r="97" spans="1:11" x14ac:dyDescent="0.25">
      <c r="A97" s="2" t="s">
        <v>867</v>
      </c>
      <c r="B97" s="2" t="s">
        <v>868</v>
      </c>
      <c r="C97" s="2" t="s">
        <v>345</v>
      </c>
      <c r="D97" s="2" t="s">
        <v>871</v>
      </c>
      <c r="E97" s="2">
        <v>1</v>
      </c>
      <c r="F97" s="2" t="s">
        <v>869</v>
      </c>
      <c r="G97" s="2" t="s">
        <v>870</v>
      </c>
      <c r="H97" s="2" t="s">
        <v>23</v>
      </c>
      <c r="I97" s="2" t="s">
        <v>64</v>
      </c>
      <c r="K97" s="2" t="s">
        <v>19</v>
      </c>
    </row>
    <row r="98" spans="1:11" x14ac:dyDescent="0.25">
      <c r="A98" s="2" t="s">
        <v>873</v>
      </c>
      <c r="B98" s="2" t="s">
        <v>874</v>
      </c>
      <c r="C98" s="2" t="s">
        <v>875</v>
      </c>
      <c r="D98" s="2" t="s">
        <v>61</v>
      </c>
      <c r="E98" s="2">
        <v>1</v>
      </c>
      <c r="F98" s="2" t="s">
        <v>876</v>
      </c>
      <c r="G98" s="2" t="s">
        <v>877</v>
      </c>
      <c r="H98" s="2" t="s">
        <v>23</v>
      </c>
      <c r="I98" s="2" t="s">
        <v>64</v>
      </c>
      <c r="K98" s="2" t="s">
        <v>19</v>
      </c>
    </row>
    <row r="99" spans="1:11" x14ac:dyDescent="0.25">
      <c r="A99" s="2" t="s">
        <v>878</v>
      </c>
      <c r="B99" s="2" t="s">
        <v>879</v>
      </c>
      <c r="C99" s="2" t="s">
        <v>103</v>
      </c>
      <c r="D99" s="2" t="s">
        <v>883</v>
      </c>
      <c r="E99" s="2">
        <v>1</v>
      </c>
      <c r="F99" s="2" t="s">
        <v>880</v>
      </c>
      <c r="G99" s="2" t="s">
        <v>881</v>
      </c>
      <c r="H99" s="2" t="s">
        <v>23</v>
      </c>
      <c r="I99" s="2" t="s">
        <v>64</v>
      </c>
      <c r="J99" s="2">
        <v>3041131</v>
      </c>
      <c r="K99" s="2" t="s">
        <v>882</v>
      </c>
    </row>
    <row r="100" spans="1:11" x14ac:dyDescent="0.25">
      <c r="A100" s="2" t="s">
        <v>884</v>
      </c>
      <c r="B100" s="2" t="s">
        <v>885</v>
      </c>
      <c r="C100" s="2" t="s">
        <v>886</v>
      </c>
      <c r="D100" s="2" t="s">
        <v>61</v>
      </c>
      <c r="F100" s="2" t="s">
        <v>887</v>
      </c>
      <c r="G100" s="2" t="s">
        <v>888</v>
      </c>
      <c r="H100" s="2" t="s">
        <v>23</v>
      </c>
      <c r="I100" s="2" t="s">
        <v>64</v>
      </c>
      <c r="K100" s="2" t="s">
        <v>19</v>
      </c>
    </row>
    <row r="101" spans="1:11" x14ac:dyDescent="0.25">
      <c r="A101" s="2" t="s">
        <v>889</v>
      </c>
      <c r="B101" s="2" t="s">
        <v>890</v>
      </c>
      <c r="C101" s="2" t="s">
        <v>700</v>
      </c>
      <c r="D101" s="2" t="s">
        <v>61</v>
      </c>
      <c r="F101" s="2" t="s">
        <v>891</v>
      </c>
      <c r="G101" s="2" t="s">
        <v>892</v>
      </c>
      <c r="H101" s="2" t="s">
        <v>23</v>
      </c>
      <c r="I101" s="2" t="s">
        <v>64</v>
      </c>
      <c r="K101" s="2" t="s">
        <v>19</v>
      </c>
    </row>
    <row r="102" spans="1:11" x14ac:dyDescent="0.25">
      <c r="A102" s="2" t="s">
        <v>893</v>
      </c>
      <c r="B102" s="2" t="s">
        <v>894</v>
      </c>
      <c r="C102" s="2" t="s">
        <v>895</v>
      </c>
      <c r="D102" s="2" t="s">
        <v>61</v>
      </c>
      <c r="E102" s="2">
        <v>1</v>
      </c>
      <c r="F102" s="2" t="s">
        <v>896</v>
      </c>
      <c r="G102" s="2" t="s">
        <v>897</v>
      </c>
      <c r="H102" s="2" t="s">
        <v>23</v>
      </c>
      <c r="I102" s="2" t="s">
        <v>64</v>
      </c>
      <c r="K102" s="2" t="s">
        <v>19</v>
      </c>
    </row>
    <row r="103" spans="1:11" x14ac:dyDescent="0.25">
      <c r="A103" s="2" t="s">
        <v>898</v>
      </c>
      <c r="B103" s="2" t="s">
        <v>899</v>
      </c>
      <c r="C103" s="2" t="s">
        <v>103</v>
      </c>
      <c r="D103" s="2" t="s">
        <v>168</v>
      </c>
      <c r="E103" s="2">
        <v>1</v>
      </c>
      <c r="F103" s="2" t="s">
        <v>900</v>
      </c>
      <c r="G103" s="2" t="s">
        <v>901</v>
      </c>
      <c r="H103" s="2" t="s">
        <v>470</v>
      </c>
      <c r="I103" s="2" t="s">
        <v>64</v>
      </c>
      <c r="K103" s="2" t="s">
        <v>902</v>
      </c>
    </row>
    <row r="104" spans="1:11" x14ac:dyDescent="0.25">
      <c r="A104" s="2" t="s">
        <v>924</v>
      </c>
      <c r="B104" s="2" t="s">
        <v>925</v>
      </c>
      <c r="C104" s="2" t="s">
        <v>926</v>
      </c>
      <c r="D104" s="2" t="s">
        <v>61</v>
      </c>
      <c r="E104" s="2">
        <v>1</v>
      </c>
      <c r="F104" s="2" t="s">
        <v>927</v>
      </c>
      <c r="G104" s="2" t="s">
        <v>928</v>
      </c>
      <c r="H104" s="2" t="s">
        <v>23</v>
      </c>
      <c r="I104" s="2" t="s">
        <v>64</v>
      </c>
      <c r="K104" s="2" t="s">
        <v>19</v>
      </c>
    </row>
    <row r="105" spans="1:11" x14ac:dyDescent="0.25">
      <c r="A105" s="2" t="s">
        <v>929</v>
      </c>
      <c r="B105" s="2" t="s">
        <v>930</v>
      </c>
      <c r="C105" s="2" t="s">
        <v>931</v>
      </c>
      <c r="D105" s="2" t="s">
        <v>61</v>
      </c>
      <c r="E105" s="2">
        <v>1</v>
      </c>
      <c r="F105" s="2" t="s">
        <v>932</v>
      </c>
      <c r="G105" s="2" t="s">
        <v>933</v>
      </c>
      <c r="H105" s="2" t="s">
        <v>23</v>
      </c>
      <c r="I105" s="2" t="s">
        <v>64</v>
      </c>
      <c r="K105" s="2" t="s">
        <v>19</v>
      </c>
    </row>
    <row r="106" spans="1:11" x14ac:dyDescent="0.25">
      <c r="A106" s="2" t="s">
        <v>934</v>
      </c>
      <c r="B106" s="2" t="s">
        <v>935</v>
      </c>
      <c r="C106" s="2" t="s">
        <v>936</v>
      </c>
      <c r="D106" s="2" t="s">
        <v>61</v>
      </c>
      <c r="E106" s="2">
        <v>1</v>
      </c>
      <c r="F106" s="2" t="s">
        <v>937</v>
      </c>
      <c r="G106" s="2" t="s">
        <v>938</v>
      </c>
      <c r="H106" s="2" t="s">
        <v>23</v>
      </c>
      <c r="I106" s="2" t="s">
        <v>64</v>
      </c>
      <c r="K106" s="2" t="s">
        <v>19</v>
      </c>
    </row>
    <row r="107" spans="1:11" x14ac:dyDescent="0.25">
      <c r="A107" s="2" t="s">
        <v>939</v>
      </c>
      <c r="B107" s="2" t="s">
        <v>940</v>
      </c>
      <c r="C107" s="2" t="s">
        <v>307</v>
      </c>
      <c r="D107" s="2" t="s">
        <v>61</v>
      </c>
      <c r="E107" s="2">
        <v>1</v>
      </c>
      <c r="F107" s="2" t="s">
        <v>941</v>
      </c>
      <c r="G107" s="2" t="s">
        <v>942</v>
      </c>
      <c r="H107" s="2" t="s">
        <v>23</v>
      </c>
      <c r="I107" s="2" t="s">
        <v>64</v>
      </c>
      <c r="K107" s="2" t="s">
        <v>19</v>
      </c>
    </row>
    <row r="108" spans="1:11" x14ac:dyDescent="0.25">
      <c r="A108" s="2" t="s">
        <v>945</v>
      </c>
      <c r="B108" s="2" t="s">
        <v>946</v>
      </c>
      <c r="C108" s="2" t="s">
        <v>947</v>
      </c>
      <c r="D108" s="2" t="s">
        <v>755</v>
      </c>
      <c r="E108" s="2">
        <v>1</v>
      </c>
      <c r="F108" s="2" t="s">
        <v>948</v>
      </c>
      <c r="G108" s="2" t="s">
        <v>949</v>
      </c>
      <c r="H108" s="2" t="s">
        <v>23</v>
      </c>
      <c r="I108" s="2" t="s">
        <v>64</v>
      </c>
      <c r="K108" s="2" t="s">
        <v>19</v>
      </c>
    </row>
    <row r="109" spans="1:11" x14ac:dyDescent="0.25">
      <c r="A109" s="2" t="s">
        <v>951</v>
      </c>
      <c r="B109" s="2" t="s">
        <v>952</v>
      </c>
      <c r="C109" s="2" t="s">
        <v>953</v>
      </c>
      <c r="D109" s="2" t="s">
        <v>954</v>
      </c>
      <c r="E109" s="2">
        <v>4</v>
      </c>
      <c r="F109" s="2" t="s">
        <v>955</v>
      </c>
      <c r="G109" s="2" t="s">
        <v>956</v>
      </c>
      <c r="H109" s="2" t="s">
        <v>23</v>
      </c>
      <c r="I109" s="2" t="s">
        <v>64</v>
      </c>
      <c r="K109" s="2" t="s">
        <v>19</v>
      </c>
    </row>
    <row r="110" spans="1:11" x14ac:dyDescent="0.25">
      <c r="A110" s="2" t="s">
        <v>957</v>
      </c>
      <c r="B110" s="2" t="s">
        <v>958</v>
      </c>
      <c r="C110" s="2" t="s">
        <v>959</v>
      </c>
      <c r="D110" s="2" t="s">
        <v>61</v>
      </c>
      <c r="E110" s="2">
        <v>1</v>
      </c>
      <c r="F110" s="2" t="s">
        <v>960</v>
      </c>
      <c r="G110" s="2" t="s">
        <v>961</v>
      </c>
      <c r="H110" s="2" t="s">
        <v>23</v>
      </c>
      <c r="I110" s="2" t="s">
        <v>64</v>
      </c>
      <c r="K110" s="2" t="s">
        <v>19</v>
      </c>
    </row>
    <row r="111" spans="1:11" x14ac:dyDescent="0.25">
      <c r="A111" s="2" t="s">
        <v>967</v>
      </c>
      <c r="B111" s="2" t="s">
        <v>968</v>
      </c>
      <c r="C111" s="2" t="s">
        <v>561</v>
      </c>
      <c r="D111" s="2" t="s">
        <v>969</v>
      </c>
      <c r="E111" s="2">
        <v>1</v>
      </c>
      <c r="F111" s="2" t="s">
        <v>970</v>
      </c>
      <c r="G111" s="2" t="s">
        <v>971</v>
      </c>
      <c r="H111" s="2" t="s">
        <v>23</v>
      </c>
      <c r="I111" s="2" t="s">
        <v>64</v>
      </c>
      <c r="K111" s="2" t="s">
        <v>19</v>
      </c>
    </row>
    <row r="112" spans="1:11" x14ac:dyDescent="0.25">
      <c r="A112" s="2" t="s">
        <v>972</v>
      </c>
      <c r="B112" s="2" t="s">
        <v>973</v>
      </c>
      <c r="C112" s="2" t="s">
        <v>770</v>
      </c>
      <c r="D112" s="2" t="s">
        <v>61</v>
      </c>
      <c r="F112" s="2" t="s">
        <v>974</v>
      </c>
      <c r="G112" s="2" t="s">
        <v>975</v>
      </c>
      <c r="H112" s="2" t="s">
        <v>23</v>
      </c>
      <c r="I112" s="2" t="s">
        <v>64</v>
      </c>
      <c r="K112" s="2" t="s">
        <v>19</v>
      </c>
    </row>
    <row r="113" spans="1:11" x14ac:dyDescent="0.25">
      <c r="A113" s="2" t="s">
        <v>997</v>
      </c>
      <c r="B113" s="2" t="s">
        <v>998</v>
      </c>
      <c r="C113" s="2" t="s">
        <v>103</v>
      </c>
      <c r="D113" s="2" t="s">
        <v>999</v>
      </c>
      <c r="E113" s="2">
        <v>1</v>
      </c>
      <c r="F113" s="2" t="s">
        <v>1000</v>
      </c>
      <c r="G113" s="2" t="s">
        <v>1001</v>
      </c>
      <c r="H113" s="2" t="s">
        <v>470</v>
      </c>
      <c r="I113" s="2" t="s">
        <v>64</v>
      </c>
      <c r="K113" s="2" t="s">
        <v>19</v>
      </c>
    </row>
    <row r="114" spans="1:11" x14ac:dyDescent="0.25">
      <c r="A114" s="2" t="s">
        <v>1002</v>
      </c>
      <c r="B114" s="2" t="s">
        <v>1003</v>
      </c>
      <c r="C114" s="2" t="s">
        <v>695</v>
      </c>
      <c r="D114" s="2" t="s">
        <v>61</v>
      </c>
      <c r="F114" s="2" t="s">
        <v>1004</v>
      </c>
      <c r="G114" s="2" t="s">
        <v>1005</v>
      </c>
      <c r="H114" s="2" t="s">
        <v>23</v>
      </c>
      <c r="I114" s="2" t="s">
        <v>64</v>
      </c>
      <c r="K114" s="2" t="s">
        <v>19</v>
      </c>
    </row>
    <row r="115" spans="1:11" x14ac:dyDescent="0.25">
      <c r="A115" s="2" t="s">
        <v>1006</v>
      </c>
      <c r="B115" s="2" t="s">
        <v>1007</v>
      </c>
      <c r="C115" s="2" t="s">
        <v>947</v>
      </c>
      <c r="D115" s="2" t="s">
        <v>1008</v>
      </c>
      <c r="E115" s="2">
        <v>1</v>
      </c>
      <c r="F115" s="2" t="s">
        <v>1009</v>
      </c>
      <c r="G115" s="2" t="s">
        <v>1010</v>
      </c>
      <c r="H115" s="2" t="s">
        <v>470</v>
      </c>
      <c r="I115" s="2" t="s">
        <v>64</v>
      </c>
      <c r="K115" s="2" t="s">
        <v>19</v>
      </c>
    </row>
    <row r="116" spans="1:11" x14ac:dyDescent="0.25">
      <c r="A116" s="2" t="s">
        <v>1014</v>
      </c>
      <c r="B116" s="2" t="s">
        <v>1015</v>
      </c>
      <c r="C116" s="2" t="s">
        <v>412</v>
      </c>
      <c r="D116" s="2" t="s">
        <v>61</v>
      </c>
      <c r="F116" s="2" t="s">
        <v>1016</v>
      </c>
      <c r="G116" s="2" t="s">
        <v>1017</v>
      </c>
      <c r="H116" s="2" t="s">
        <v>23</v>
      </c>
      <c r="I116" s="2" t="s">
        <v>64</v>
      </c>
      <c r="K116" s="2" t="s">
        <v>19</v>
      </c>
    </row>
    <row r="117" spans="1:11" x14ac:dyDescent="0.25">
      <c r="A117" s="2" t="s">
        <v>1018</v>
      </c>
      <c r="B117" s="2" t="s">
        <v>1019</v>
      </c>
      <c r="C117" s="2" t="s">
        <v>1020</v>
      </c>
      <c r="D117" s="2" t="s">
        <v>61</v>
      </c>
      <c r="E117" s="2">
        <v>1</v>
      </c>
      <c r="F117" s="2" t="s">
        <v>1021</v>
      </c>
      <c r="G117" s="2" t="s">
        <v>1022</v>
      </c>
      <c r="H117" s="2" t="s">
        <v>23</v>
      </c>
      <c r="I117" s="2" t="s">
        <v>64</v>
      </c>
      <c r="K117" s="2" t="s">
        <v>19</v>
      </c>
    </row>
    <row r="118" spans="1:11" x14ac:dyDescent="0.25">
      <c r="A118" s="2" t="s">
        <v>1023</v>
      </c>
      <c r="B118" s="2" t="s">
        <v>1024</v>
      </c>
      <c r="C118" s="2" t="s">
        <v>103</v>
      </c>
      <c r="D118" s="2" t="s">
        <v>1025</v>
      </c>
      <c r="E118" s="2">
        <v>1</v>
      </c>
      <c r="F118" s="2" t="s">
        <v>1026</v>
      </c>
      <c r="G118" s="2" t="s">
        <v>1027</v>
      </c>
      <c r="H118" s="2" t="s">
        <v>470</v>
      </c>
      <c r="I118" s="2" t="s">
        <v>64</v>
      </c>
      <c r="K118" s="2" t="s">
        <v>19</v>
      </c>
    </row>
    <row r="119" spans="1:11" x14ac:dyDescent="0.25">
      <c r="A119" s="2" t="s">
        <v>1028</v>
      </c>
      <c r="B119" s="2" t="s">
        <v>1029</v>
      </c>
      <c r="C119" s="2" t="s">
        <v>103</v>
      </c>
      <c r="D119" s="2" t="s">
        <v>1030</v>
      </c>
      <c r="E119" s="2">
        <v>1</v>
      </c>
      <c r="F119" s="2" t="s">
        <v>1031</v>
      </c>
      <c r="G119" s="2" t="s">
        <v>1032</v>
      </c>
      <c r="H119" s="2" t="s">
        <v>23</v>
      </c>
      <c r="I119" s="2" t="s">
        <v>64</v>
      </c>
      <c r="K119" s="2" t="s">
        <v>19</v>
      </c>
    </row>
    <row r="120" spans="1:11" x14ac:dyDescent="0.25">
      <c r="A120" s="2" t="s">
        <v>1033</v>
      </c>
      <c r="B120" s="2" t="s">
        <v>1034</v>
      </c>
      <c r="C120" s="2" t="s">
        <v>950</v>
      </c>
      <c r="D120" s="2" t="s">
        <v>61</v>
      </c>
      <c r="F120" s="2" t="s">
        <v>1035</v>
      </c>
      <c r="G120" s="2" t="s">
        <v>1036</v>
      </c>
      <c r="H120" s="2" t="s">
        <v>23</v>
      </c>
      <c r="I120" s="2" t="s">
        <v>64</v>
      </c>
      <c r="K120" s="2" t="s">
        <v>19</v>
      </c>
    </row>
    <row r="121" spans="1:11" x14ac:dyDescent="0.25">
      <c r="A121" s="2" t="s">
        <v>1037</v>
      </c>
      <c r="B121" s="2" t="s">
        <v>1038</v>
      </c>
      <c r="C121" s="2" t="s">
        <v>103</v>
      </c>
      <c r="D121" s="2" t="s">
        <v>546</v>
      </c>
      <c r="E121" s="2">
        <v>1</v>
      </c>
      <c r="F121" s="2" t="s">
        <v>1039</v>
      </c>
      <c r="G121" s="2" t="s">
        <v>1040</v>
      </c>
      <c r="H121" s="2" t="s">
        <v>470</v>
      </c>
      <c r="I121" s="2" t="s">
        <v>64</v>
      </c>
      <c r="K121" s="2" t="s">
        <v>1041</v>
      </c>
    </row>
    <row r="122" spans="1:11" x14ac:dyDescent="0.25">
      <c r="A122" s="2" t="s">
        <v>1042</v>
      </c>
      <c r="B122" s="2" t="s">
        <v>1043</v>
      </c>
      <c r="C122" s="2" t="s">
        <v>103</v>
      </c>
      <c r="D122" s="2" t="s">
        <v>1044</v>
      </c>
      <c r="E122" s="2">
        <v>1</v>
      </c>
      <c r="F122" s="2" t="s">
        <v>1045</v>
      </c>
      <c r="G122" s="2" t="s">
        <v>1046</v>
      </c>
      <c r="H122" s="2" t="s">
        <v>731</v>
      </c>
      <c r="I122" s="2" t="s">
        <v>64</v>
      </c>
      <c r="K122" s="2" t="s">
        <v>19</v>
      </c>
    </row>
    <row r="123" spans="1:11" x14ac:dyDescent="0.25">
      <c r="A123" s="2" t="s">
        <v>1047</v>
      </c>
      <c r="B123" s="2" t="s">
        <v>1048</v>
      </c>
      <c r="C123" s="2" t="s">
        <v>204</v>
      </c>
      <c r="D123" s="2" t="s">
        <v>1049</v>
      </c>
      <c r="F123" s="2" t="s">
        <v>1050</v>
      </c>
      <c r="G123" s="2" t="s">
        <v>1051</v>
      </c>
      <c r="H123" s="2" t="s">
        <v>23</v>
      </c>
      <c r="I123" s="2" t="s">
        <v>64</v>
      </c>
      <c r="K123" s="2" t="s">
        <v>19</v>
      </c>
    </row>
    <row r="124" spans="1:11" x14ac:dyDescent="0.25">
      <c r="A124" s="2" t="s">
        <v>1052</v>
      </c>
      <c r="B124" s="2" t="s">
        <v>1053</v>
      </c>
      <c r="C124" s="2" t="s">
        <v>1054</v>
      </c>
      <c r="D124" s="2" t="s">
        <v>61</v>
      </c>
      <c r="F124" s="2" t="s">
        <v>1055</v>
      </c>
      <c r="G124" s="2" t="s">
        <v>1056</v>
      </c>
      <c r="H124" s="2" t="s">
        <v>23</v>
      </c>
      <c r="I124" s="2" t="s">
        <v>64</v>
      </c>
      <c r="K124" s="2" t="s">
        <v>19</v>
      </c>
    </row>
    <row r="125" spans="1:11" x14ac:dyDescent="0.25">
      <c r="A125" s="2" t="s">
        <v>1057</v>
      </c>
      <c r="B125" s="2" t="s">
        <v>1058</v>
      </c>
      <c r="C125" s="2" t="s">
        <v>103</v>
      </c>
      <c r="D125" s="2" t="s">
        <v>133</v>
      </c>
      <c r="E125" s="2">
        <v>1</v>
      </c>
      <c r="F125" s="2" t="s">
        <v>1059</v>
      </c>
      <c r="G125" s="2" t="s">
        <v>1060</v>
      </c>
      <c r="H125" s="2" t="s">
        <v>23</v>
      </c>
      <c r="I125" s="2" t="s">
        <v>64</v>
      </c>
      <c r="K125" s="2" t="s">
        <v>19</v>
      </c>
    </row>
    <row r="126" spans="1:11" x14ac:dyDescent="0.25">
      <c r="A126" s="2" t="s">
        <v>1062</v>
      </c>
      <c r="B126" s="2" t="s">
        <v>1063</v>
      </c>
      <c r="C126" s="2" t="s">
        <v>66</v>
      </c>
      <c r="D126" s="2" t="s">
        <v>61</v>
      </c>
      <c r="F126" s="2" t="s">
        <v>1064</v>
      </c>
      <c r="G126" s="2" t="s">
        <v>1065</v>
      </c>
      <c r="H126" s="2" t="s">
        <v>23</v>
      </c>
      <c r="I126" s="2" t="s">
        <v>64</v>
      </c>
      <c r="K126" s="2" t="s">
        <v>19</v>
      </c>
    </row>
    <row r="127" spans="1:11" x14ac:dyDescent="0.25">
      <c r="A127" s="2" t="s">
        <v>1076</v>
      </c>
      <c r="B127" s="2" t="s">
        <v>1077</v>
      </c>
      <c r="C127" s="2" t="s">
        <v>947</v>
      </c>
      <c r="D127" s="2" t="s">
        <v>582</v>
      </c>
      <c r="E127" s="2">
        <v>1</v>
      </c>
      <c r="F127" s="2" t="s">
        <v>1078</v>
      </c>
      <c r="G127" s="2" t="s">
        <v>1079</v>
      </c>
      <c r="H127" s="2" t="s">
        <v>71</v>
      </c>
      <c r="I127" s="2" t="s">
        <v>64</v>
      </c>
      <c r="K127" s="2" t="s">
        <v>19</v>
      </c>
    </row>
    <row r="128" spans="1:11" x14ac:dyDescent="0.25">
      <c r="A128" s="2" t="s">
        <v>1080</v>
      </c>
      <c r="B128" s="2" t="s">
        <v>1081</v>
      </c>
      <c r="C128" s="2" t="s">
        <v>103</v>
      </c>
      <c r="D128" s="2" t="s">
        <v>135</v>
      </c>
      <c r="E128" s="2">
        <v>1</v>
      </c>
      <c r="F128" s="2" t="s">
        <v>1082</v>
      </c>
      <c r="G128" s="2" t="s">
        <v>1083</v>
      </c>
      <c r="H128" s="2" t="s">
        <v>23</v>
      </c>
      <c r="I128" s="2" t="s">
        <v>64</v>
      </c>
      <c r="K128" s="2" t="s">
        <v>19</v>
      </c>
    </row>
    <row r="129" spans="1:11" x14ac:dyDescent="0.25">
      <c r="A129" s="2" t="s">
        <v>1084</v>
      </c>
      <c r="B129" s="2" t="s">
        <v>1085</v>
      </c>
      <c r="C129" s="2" t="s">
        <v>1086</v>
      </c>
      <c r="D129" s="2" t="s">
        <v>215</v>
      </c>
      <c r="E129" s="2">
        <v>1</v>
      </c>
      <c r="F129" s="2" t="s">
        <v>1087</v>
      </c>
      <c r="G129" s="2" t="s">
        <v>1088</v>
      </c>
      <c r="H129" s="2" t="s">
        <v>198</v>
      </c>
      <c r="I129" s="2" t="s">
        <v>64</v>
      </c>
      <c r="J129" s="2">
        <v>7507658</v>
      </c>
      <c r="K129" s="2" t="s">
        <v>1089</v>
      </c>
    </row>
    <row r="130" spans="1:11" x14ac:dyDescent="0.25">
      <c r="A130" s="2" t="s">
        <v>1090</v>
      </c>
      <c r="B130" s="2" t="s">
        <v>1091</v>
      </c>
      <c r="C130" s="2" t="s">
        <v>1092</v>
      </c>
      <c r="D130" s="2" t="s">
        <v>1093</v>
      </c>
      <c r="E130" s="2">
        <v>1</v>
      </c>
      <c r="F130" s="2" t="s">
        <v>1094</v>
      </c>
      <c r="G130" s="2" t="s">
        <v>1095</v>
      </c>
      <c r="H130" s="2" t="s">
        <v>23</v>
      </c>
      <c r="I130" s="2" t="s">
        <v>64</v>
      </c>
      <c r="K130" s="2" t="s">
        <v>19</v>
      </c>
    </row>
    <row r="131" spans="1:11" x14ac:dyDescent="0.25">
      <c r="A131" s="2" t="s">
        <v>1097</v>
      </c>
      <c r="B131" s="2" t="s">
        <v>1098</v>
      </c>
      <c r="C131" s="2" t="s">
        <v>1115</v>
      </c>
      <c r="D131" s="2" t="s">
        <v>1116</v>
      </c>
      <c r="E131" s="2">
        <v>1</v>
      </c>
      <c r="F131" s="2" t="s">
        <v>1102</v>
      </c>
      <c r="G131" s="2" t="s">
        <v>1103</v>
      </c>
      <c r="H131" s="2" t="s">
        <v>208</v>
      </c>
      <c r="I131" s="2" t="s">
        <v>64</v>
      </c>
      <c r="K131" s="2" t="s">
        <v>19</v>
      </c>
    </row>
    <row r="132" spans="1:11" x14ac:dyDescent="0.25">
      <c r="A132" s="2" t="s">
        <v>1117</v>
      </c>
      <c r="B132" s="2" t="s">
        <v>1118</v>
      </c>
      <c r="C132" s="2" t="s">
        <v>1115</v>
      </c>
      <c r="D132" s="2" t="s">
        <v>1116</v>
      </c>
      <c r="E132" s="2">
        <v>1</v>
      </c>
      <c r="F132" s="2" t="s">
        <v>1119</v>
      </c>
      <c r="G132" s="2" t="s">
        <v>1120</v>
      </c>
      <c r="H132" s="2" t="s">
        <v>23</v>
      </c>
      <c r="I132" s="2" t="s">
        <v>64</v>
      </c>
      <c r="K132" s="2" t="s">
        <v>19</v>
      </c>
    </row>
    <row r="133" spans="1:11" x14ac:dyDescent="0.25">
      <c r="A133" s="2" t="s">
        <v>1126</v>
      </c>
      <c r="B133" s="2" t="s">
        <v>1127</v>
      </c>
      <c r="C133" s="2" t="s">
        <v>612</v>
      </c>
      <c r="D133" s="2" t="s">
        <v>61</v>
      </c>
      <c r="F133" s="2" t="s">
        <v>1128</v>
      </c>
      <c r="G133" s="2" t="s">
        <v>1129</v>
      </c>
      <c r="H133" s="2" t="s">
        <v>23</v>
      </c>
      <c r="I133" s="2" t="s">
        <v>64</v>
      </c>
      <c r="K133" s="2" t="s">
        <v>19</v>
      </c>
    </row>
    <row r="134" spans="1:11" x14ac:dyDescent="0.25">
      <c r="A134" s="2" t="s">
        <v>1130</v>
      </c>
      <c r="B134" s="2" t="s">
        <v>1131</v>
      </c>
      <c r="C134" s="2" t="s">
        <v>804</v>
      </c>
      <c r="D134" s="2" t="s">
        <v>1134</v>
      </c>
      <c r="E134" s="2">
        <v>1</v>
      </c>
      <c r="F134" s="2" t="s">
        <v>1132</v>
      </c>
      <c r="G134" s="2" t="s">
        <v>1133</v>
      </c>
      <c r="H134" s="2" t="s">
        <v>23</v>
      </c>
      <c r="I134" s="2" t="s">
        <v>64</v>
      </c>
      <c r="K134" s="2" t="s">
        <v>19</v>
      </c>
    </row>
    <row r="135" spans="1:11" x14ac:dyDescent="0.25">
      <c r="A135" s="2" t="s">
        <v>1135</v>
      </c>
      <c r="B135" s="2" t="s">
        <v>1136</v>
      </c>
      <c r="C135" s="2" t="s">
        <v>1140</v>
      </c>
      <c r="D135" s="2" t="s">
        <v>1141</v>
      </c>
      <c r="E135" s="2">
        <v>1</v>
      </c>
      <c r="F135" s="2" t="s">
        <v>1138</v>
      </c>
      <c r="G135" s="2" t="s">
        <v>1139</v>
      </c>
      <c r="H135" s="2" t="s">
        <v>71</v>
      </c>
      <c r="I135" s="2" t="s">
        <v>64</v>
      </c>
      <c r="K135" s="2" t="s">
        <v>19</v>
      </c>
    </row>
    <row r="136" spans="1:11" x14ac:dyDescent="0.25">
      <c r="A136" s="2" t="s">
        <v>1155</v>
      </c>
      <c r="B136" s="2" t="s">
        <v>1156</v>
      </c>
      <c r="C136" s="2" t="s">
        <v>204</v>
      </c>
      <c r="D136" s="2" t="s">
        <v>61</v>
      </c>
      <c r="E136" s="2">
        <v>1</v>
      </c>
      <c r="F136" s="2" t="s">
        <v>1157</v>
      </c>
      <c r="G136" s="2" t="s">
        <v>1158</v>
      </c>
      <c r="H136" s="2" t="s">
        <v>23</v>
      </c>
      <c r="I136" s="2" t="s">
        <v>64</v>
      </c>
      <c r="K136" s="2" t="s">
        <v>19</v>
      </c>
    </row>
    <row r="137" spans="1:11" x14ac:dyDescent="0.25">
      <c r="A137" s="2" t="s">
        <v>1159</v>
      </c>
      <c r="B137" s="2" t="s">
        <v>1160</v>
      </c>
      <c r="C137" s="2" t="s">
        <v>488</v>
      </c>
      <c r="D137" s="2" t="s">
        <v>61</v>
      </c>
      <c r="E137" s="2">
        <v>1</v>
      </c>
      <c r="F137" s="2" t="s">
        <v>1161</v>
      </c>
      <c r="G137" s="2" t="s">
        <v>1162</v>
      </c>
      <c r="H137" s="2" t="s">
        <v>23</v>
      </c>
      <c r="I137" s="2" t="s">
        <v>64</v>
      </c>
      <c r="K137" s="2" t="s">
        <v>19</v>
      </c>
    </row>
    <row r="138" spans="1:11" x14ac:dyDescent="0.25">
      <c r="A138" s="2" t="s">
        <v>1163</v>
      </c>
      <c r="B138" s="2" t="s">
        <v>1164</v>
      </c>
      <c r="C138" s="2" t="s">
        <v>719</v>
      </c>
      <c r="D138" s="2" t="s">
        <v>617</v>
      </c>
      <c r="E138" s="2">
        <v>1</v>
      </c>
      <c r="F138" s="2" t="s">
        <v>1165</v>
      </c>
      <c r="G138" s="2" t="s">
        <v>1166</v>
      </c>
      <c r="H138" s="2" t="s">
        <v>23</v>
      </c>
      <c r="I138" s="2" t="s">
        <v>64</v>
      </c>
      <c r="K138" s="2" t="s">
        <v>1167</v>
      </c>
    </row>
    <row r="139" spans="1:11" x14ac:dyDescent="0.25">
      <c r="A139" s="2" t="s">
        <v>1168</v>
      </c>
      <c r="B139" s="2" t="s">
        <v>1169</v>
      </c>
      <c r="C139" s="2" t="s">
        <v>103</v>
      </c>
      <c r="D139" s="2" t="s">
        <v>1170</v>
      </c>
      <c r="E139" s="2">
        <v>1</v>
      </c>
      <c r="F139" s="2" t="s">
        <v>1171</v>
      </c>
      <c r="G139" s="2" t="s">
        <v>1172</v>
      </c>
      <c r="H139" s="2" t="s">
        <v>71</v>
      </c>
      <c r="I139" s="2" t="s">
        <v>64</v>
      </c>
      <c r="K139" s="2" t="s">
        <v>1173</v>
      </c>
    </row>
    <row r="140" spans="1:11" x14ac:dyDescent="0.25">
      <c r="A140" s="2" t="s">
        <v>1174</v>
      </c>
      <c r="B140" s="2" t="s">
        <v>1175</v>
      </c>
      <c r="C140" s="2" t="s">
        <v>1140</v>
      </c>
      <c r="D140" s="2" t="s">
        <v>1176</v>
      </c>
      <c r="E140" s="2">
        <v>1</v>
      </c>
      <c r="F140" s="2" t="s">
        <v>1177</v>
      </c>
      <c r="G140" s="2" t="s">
        <v>1178</v>
      </c>
      <c r="H140" s="2" t="s">
        <v>23</v>
      </c>
      <c r="I140" s="2" t="s">
        <v>64</v>
      </c>
      <c r="K140" s="2" t="s">
        <v>19</v>
      </c>
    </row>
    <row r="141" spans="1:11" x14ac:dyDescent="0.25">
      <c r="A141" s="2" t="s">
        <v>1181</v>
      </c>
      <c r="B141" s="2" t="s">
        <v>1182</v>
      </c>
      <c r="C141" s="2" t="s">
        <v>979</v>
      </c>
      <c r="D141" s="2" t="s">
        <v>61</v>
      </c>
      <c r="E141" s="2">
        <v>1</v>
      </c>
      <c r="F141" s="2" t="s">
        <v>1183</v>
      </c>
      <c r="G141" s="2" t="s">
        <v>1184</v>
      </c>
      <c r="H141" s="2" t="s">
        <v>23</v>
      </c>
      <c r="I141" s="2" t="s">
        <v>64</v>
      </c>
      <c r="K141" s="2" t="s">
        <v>19</v>
      </c>
    </row>
    <row r="142" spans="1:11" x14ac:dyDescent="0.25">
      <c r="A142" s="2" t="s">
        <v>1185</v>
      </c>
      <c r="B142" s="2" t="s">
        <v>1186</v>
      </c>
      <c r="C142" s="2" t="s">
        <v>103</v>
      </c>
      <c r="D142" s="2" t="s">
        <v>1187</v>
      </c>
      <c r="E142" s="2">
        <v>1</v>
      </c>
      <c r="F142" s="2" t="s">
        <v>1188</v>
      </c>
      <c r="G142" s="2" t="s">
        <v>1189</v>
      </c>
      <c r="H142" s="2" t="s">
        <v>23</v>
      </c>
      <c r="I142" s="2" t="s">
        <v>64</v>
      </c>
      <c r="K142" s="2" t="s">
        <v>19</v>
      </c>
    </row>
    <row r="143" spans="1:11" x14ac:dyDescent="0.25">
      <c r="A143" s="2" t="s">
        <v>1190</v>
      </c>
      <c r="B143" s="2" t="s">
        <v>1191</v>
      </c>
      <c r="C143" s="2" t="s">
        <v>1192</v>
      </c>
      <c r="D143" s="2" t="s">
        <v>19</v>
      </c>
      <c r="F143" s="2" t="s">
        <v>1193</v>
      </c>
      <c r="G143" s="2" t="s">
        <v>1194</v>
      </c>
      <c r="H143" s="2" t="s">
        <v>23</v>
      </c>
      <c r="I143" s="2" t="s">
        <v>64</v>
      </c>
      <c r="K143" s="2" t="s">
        <v>19</v>
      </c>
    </row>
    <row r="144" spans="1:11" x14ac:dyDescent="0.25">
      <c r="A144" s="2" t="s">
        <v>1195</v>
      </c>
      <c r="B144" s="2" t="s">
        <v>1196</v>
      </c>
      <c r="C144" s="2" t="s">
        <v>1197</v>
      </c>
      <c r="D144" s="2" t="s">
        <v>1198</v>
      </c>
      <c r="F144" s="2" t="s">
        <v>1199</v>
      </c>
      <c r="G144" s="2" t="s">
        <v>1200</v>
      </c>
      <c r="H144" s="2" t="s">
        <v>198</v>
      </c>
      <c r="I144" s="2" t="s">
        <v>64</v>
      </c>
      <c r="K144" s="2" t="s">
        <v>19</v>
      </c>
    </row>
    <row r="145" spans="1:11" x14ac:dyDescent="0.25">
      <c r="A145" s="2" t="s">
        <v>1202</v>
      </c>
      <c r="B145" s="2" t="s">
        <v>1203</v>
      </c>
      <c r="C145" s="2" t="s">
        <v>1197</v>
      </c>
      <c r="D145" s="2" t="s">
        <v>1204</v>
      </c>
      <c r="F145" s="2" t="s">
        <v>1205</v>
      </c>
      <c r="G145" s="2" t="s">
        <v>1206</v>
      </c>
      <c r="H145" s="2" t="s">
        <v>198</v>
      </c>
      <c r="I145" s="2" t="s">
        <v>64</v>
      </c>
      <c r="K145" s="2" t="s">
        <v>19</v>
      </c>
    </row>
    <row r="146" spans="1:11" x14ac:dyDescent="0.25">
      <c r="A146" s="2" t="s">
        <v>1207</v>
      </c>
      <c r="B146" s="2" t="s">
        <v>1208</v>
      </c>
      <c r="C146" s="2" t="s">
        <v>947</v>
      </c>
      <c r="D146" s="2" t="s">
        <v>494</v>
      </c>
      <c r="E146" s="2">
        <v>1</v>
      </c>
      <c r="F146" s="2" t="s">
        <v>1209</v>
      </c>
      <c r="G146" s="2" t="s">
        <v>1210</v>
      </c>
      <c r="H146" s="2" t="s">
        <v>198</v>
      </c>
      <c r="I146" s="2" t="s">
        <v>64</v>
      </c>
      <c r="K146" s="2" t="s">
        <v>19</v>
      </c>
    </row>
    <row r="147" spans="1:11" x14ac:dyDescent="0.25">
      <c r="A147" s="2" t="s">
        <v>1211</v>
      </c>
      <c r="B147" s="2" t="s">
        <v>1212</v>
      </c>
      <c r="C147" s="2" t="s">
        <v>1201</v>
      </c>
      <c r="D147" s="2" t="s">
        <v>1213</v>
      </c>
      <c r="F147" s="2" t="s">
        <v>1214</v>
      </c>
      <c r="G147" s="2" t="s">
        <v>1215</v>
      </c>
      <c r="H147" s="2" t="s">
        <v>198</v>
      </c>
      <c r="I147" s="2" t="s">
        <v>64</v>
      </c>
      <c r="K147" s="2" t="s">
        <v>19</v>
      </c>
    </row>
    <row r="148" spans="1:11" x14ac:dyDescent="0.25">
      <c r="A148" s="2" t="s">
        <v>1217</v>
      </c>
      <c r="B148" s="2" t="s">
        <v>1218</v>
      </c>
      <c r="C148" s="2" t="s">
        <v>103</v>
      </c>
      <c r="D148" s="2" t="s">
        <v>1093</v>
      </c>
      <c r="E148" s="2">
        <v>1</v>
      </c>
      <c r="F148" s="2" t="s">
        <v>1219</v>
      </c>
      <c r="G148" s="2" t="s">
        <v>1220</v>
      </c>
      <c r="H148" s="2" t="s">
        <v>198</v>
      </c>
      <c r="I148" s="2" t="s">
        <v>64</v>
      </c>
      <c r="K148" s="2" t="s">
        <v>19</v>
      </c>
    </row>
    <row r="149" spans="1:11" x14ac:dyDescent="0.25">
      <c r="A149" s="2" t="s">
        <v>1222</v>
      </c>
      <c r="B149" s="2" t="s">
        <v>1223</v>
      </c>
      <c r="C149" s="2" t="s">
        <v>103</v>
      </c>
      <c r="D149" s="2" t="s">
        <v>1224</v>
      </c>
      <c r="E149" s="2">
        <v>1</v>
      </c>
      <c r="F149" s="2" t="s">
        <v>1225</v>
      </c>
      <c r="G149" s="2" t="s">
        <v>1226</v>
      </c>
      <c r="H149" s="2" t="s">
        <v>198</v>
      </c>
      <c r="I149" s="2" t="s">
        <v>64</v>
      </c>
      <c r="K149" s="2" t="s">
        <v>19</v>
      </c>
    </row>
    <row r="150" spans="1:11" x14ac:dyDescent="0.25">
      <c r="A150" s="2" t="s">
        <v>1227</v>
      </c>
      <c r="B150" s="2" t="s">
        <v>1228</v>
      </c>
      <c r="C150" s="2" t="s">
        <v>842</v>
      </c>
      <c r="D150" s="2" t="s">
        <v>61</v>
      </c>
      <c r="F150" s="2" t="s">
        <v>1229</v>
      </c>
      <c r="G150" s="2" t="s">
        <v>1230</v>
      </c>
      <c r="H150" s="2" t="s">
        <v>23</v>
      </c>
      <c r="I150" s="2" t="s">
        <v>64</v>
      </c>
      <c r="K150" s="2" t="s">
        <v>19</v>
      </c>
    </row>
    <row r="151" spans="1:11" x14ac:dyDescent="0.25">
      <c r="A151" s="2" t="s">
        <v>1231</v>
      </c>
      <c r="B151" s="2" t="s">
        <v>1232</v>
      </c>
      <c r="C151" s="2" t="s">
        <v>211</v>
      </c>
      <c r="D151" s="2" t="s">
        <v>1233</v>
      </c>
      <c r="E151" s="2">
        <v>1</v>
      </c>
      <c r="F151" s="2" t="s">
        <v>1234</v>
      </c>
      <c r="G151" s="2" t="s">
        <v>1235</v>
      </c>
      <c r="H151" s="2" t="s">
        <v>23</v>
      </c>
      <c r="I151" s="2" t="s">
        <v>64</v>
      </c>
      <c r="K151" s="2" t="s">
        <v>19</v>
      </c>
    </row>
    <row r="152" spans="1:11" x14ac:dyDescent="0.25">
      <c r="A152" s="2" t="s">
        <v>1236</v>
      </c>
      <c r="B152" s="2" t="s">
        <v>1237</v>
      </c>
      <c r="C152" s="2" t="s">
        <v>1238</v>
      </c>
      <c r="D152" s="2" t="s">
        <v>1239</v>
      </c>
      <c r="E152" s="2">
        <v>1</v>
      </c>
      <c r="F152" s="2" t="s">
        <v>1240</v>
      </c>
      <c r="G152" s="2" t="s">
        <v>1241</v>
      </c>
      <c r="H152" s="2" t="s">
        <v>183</v>
      </c>
      <c r="I152" s="2" t="s">
        <v>64</v>
      </c>
      <c r="K152" s="2" t="s">
        <v>19</v>
      </c>
    </row>
    <row r="153" spans="1:11" x14ac:dyDescent="0.25">
      <c r="A153" s="2" t="s">
        <v>1242</v>
      </c>
      <c r="B153" s="2" t="s">
        <v>1243</v>
      </c>
      <c r="C153" s="2" t="s">
        <v>947</v>
      </c>
      <c r="D153" s="2" t="s">
        <v>795</v>
      </c>
      <c r="E153" s="2">
        <v>1</v>
      </c>
      <c r="F153" s="2" t="s">
        <v>1244</v>
      </c>
      <c r="G153" s="2" t="s">
        <v>1245</v>
      </c>
      <c r="H153" s="2" t="s">
        <v>731</v>
      </c>
      <c r="I153" s="2" t="s">
        <v>64</v>
      </c>
      <c r="K153" s="2" t="s">
        <v>19</v>
      </c>
    </row>
    <row r="154" spans="1:11" x14ac:dyDescent="0.25">
      <c r="A154" s="2" t="s">
        <v>1246</v>
      </c>
      <c r="B154" s="2" t="s">
        <v>1247</v>
      </c>
      <c r="C154" s="2" t="s">
        <v>103</v>
      </c>
      <c r="D154" s="2" t="s">
        <v>954</v>
      </c>
      <c r="E154" s="2">
        <v>1</v>
      </c>
      <c r="F154" s="2" t="s">
        <v>1248</v>
      </c>
      <c r="G154" s="2" t="s">
        <v>1249</v>
      </c>
      <c r="H154" s="2" t="s">
        <v>470</v>
      </c>
      <c r="I154" s="2" t="s">
        <v>64</v>
      </c>
      <c r="K154" s="2" t="s">
        <v>1250</v>
      </c>
    </row>
    <row r="155" spans="1:11" x14ac:dyDescent="0.25">
      <c r="A155" s="2" t="s">
        <v>1251</v>
      </c>
      <c r="B155" s="2" t="s">
        <v>1252</v>
      </c>
      <c r="C155" s="2" t="s">
        <v>103</v>
      </c>
      <c r="D155" s="2" t="s">
        <v>293</v>
      </c>
      <c r="E155" s="2">
        <v>1</v>
      </c>
      <c r="F155" s="2" t="s">
        <v>1253</v>
      </c>
      <c r="G155" s="2" t="s">
        <v>1254</v>
      </c>
      <c r="H155" s="2" t="s">
        <v>23</v>
      </c>
      <c r="I155" s="2" t="s">
        <v>64</v>
      </c>
      <c r="K155" s="2" t="s">
        <v>19</v>
      </c>
    </row>
    <row r="156" spans="1:11" x14ac:dyDescent="0.25">
      <c r="A156" s="2" t="s">
        <v>1257</v>
      </c>
      <c r="B156" s="2" t="s">
        <v>1258</v>
      </c>
      <c r="C156" s="2" t="s">
        <v>1259</v>
      </c>
      <c r="D156" s="2" t="s">
        <v>61</v>
      </c>
      <c r="E156" s="2">
        <v>1</v>
      </c>
      <c r="F156" s="2" t="s">
        <v>1260</v>
      </c>
      <c r="G156" s="2" t="s">
        <v>1261</v>
      </c>
      <c r="H156" s="2" t="s">
        <v>23</v>
      </c>
      <c r="I156" s="2" t="s">
        <v>64</v>
      </c>
      <c r="K156" s="2" t="s">
        <v>19</v>
      </c>
    </row>
    <row r="157" spans="1:11" x14ac:dyDescent="0.25">
      <c r="A157" s="2" t="s">
        <v>1262</v>
      </c>
      <c r="B157" s="2" t="s">
        <v>1263</v>
      </c>
      <c r="C157" s="2" t="s">
        <v>103</v>
      </c>
      <c r="D157" s="2" t="s">
        <v>215</v>
      </c>
      <c r="E157" s="2">
        <v>1</v>
      </c>
      <c r="F157" s="2" t="s">
        <v>1265</v>
      </c>
      <c r="G157" s="2" t="s">
        <v>1266</v>
      </c>
      <c r="H157" s="2" t="s">
        <v>107</v>
      </c>
      <c r="I157" s="2" t="s">
        <v>64</v>
      </c>
      <c r="J157" s="2">
        <v>3022927</v>
      </c>
      <c r="K157" s="2" t="s">
        <v>1267</v>
      </c>
    </row>
    <row r="158" spans="1:11" x14ac:dyDescent="0.25">
      <c r="A158" s="2" t="s">
        <v>1271</v>
      </c>
      <c r="B158" s="2" t="s">
        <v>1272</v>
      </c>
      <c r="C158" s="2" t="s">
        <v>1273</v>
      </c>
      <c r="D158" s="2" t="s">
        <v>1274</v>
      </c>
      <c r="F158" s="2" t="s">
        <v>1275</v>
      </c>
      <c r="G158" s="2" t="s">
        <v>1276</v>
      </c>
      <c r="H158" s="2" t="s">
        <v>198</v>
      </c>
      <c r="I158" s="2" t="s">
        <v>64</v>
      </c>
      <c r="J158" s="2">
        <v>1686054</v>
      </c>
      <c r="K158" s="2" t="s">
        <v>1277</v>
      </c>
    </row>
    <row r="159" spans="1:11" x14ac:dyDescent="0.25">
      <c r="A159" s="2" t="s">
        <v>1278</v>
      </c>
      <c r="B159" s="2" t="s">
        <v>1279</v>
      </c>
      <c r="C159" s="2" t="s">
        <v>103</v>
      </c>
      <c r="D159" s="2" t="s">
        <v>1282</v>
      </c>
      <c r="E159" s="2">
        <v>1</v>
      </c>
      <c r="F159" s="2" t="s">
        <v>1280</v>
      </c>
      <c r="G159" s="2" t="s">
        <v>1281</v>
      </c>
      <c r="H159" s="2" t="s">
        <v>71</v>
      </c>
      <c r="I159" s="2" t="s">
        <v>64</v>
      </c>
      <c r="K159" s="2" t="s">
        <v>19</v>
      </c>
    </row>
    <row r="160" spans="1:11" x14ac:dyDescent="0.25">
      <c r="A160" s="2" t="s">
        <v>1283</v>
      </c>
      <c r="B160" s="2" t="s">
        <v>1284</v>
      </c>
      <c r="C160" s="2" t="s">
        <v>1285</v>
      </c>
      <c r="D160" s="2" t="s">
        <v>1286</v>
      </c>
      <c r="E160" s="2">
        <v>1</v>
      </c>
      <c r="F160" s="2" t="s">
        <v>1287</v>
      </c>
      <c r="G160" s="2" t="s">
        <v>1288</v>
      </c>
      <c r="H160" s="2" t="s">
        <v>221</v>
      </c>
      <c r="I160" s="2" t="s">
        <v>64</v>
      </c>
      <c r="J160" s="2">
        <v>34843</v>
      </c>
      <c r="K160" s="2" t="s">
        <v>1289</v>
      </c>
    </row>
    <row r="161" spans="1:11" x14ac:dyDescent="0.25">
      <c r="A161" s="2" t="s">
        <v>1295</v>
      </c>
      <c r="B161" s="2" t="s">
        <v>1296</v>
      </c>
      <c r="C161" s="2" t="s">
        <v>1297</v>
      </c>
      <c r="D161" s="2" t="s">
        <v>61</v>
      </c>
      <c r="E161" s="2">
        <v>1</v>
      </c>
      <c r="F161" s="2" t="s">
        <v>1298</v>
      </c>
      <c r="G161" s="2" t="s">
        <v>1299</v>
      </c>
      <c r="H161" s="2" t="s">
        <v>23</v>
      </c>
      <c r="I161" s="2" t="s">
        <v>64</v>
      </c>
      <c r="K161" s="2" t="s">
        <v>19</v>
      </c>
    </row>
    <row r="162" spans="1:11" x14ac:dyDescent="0.25">
      <c r="A162" s="2" t="s">
        <v>1300</v>
      </c>
      <c r="B162" s="2" t="s">
        <v>1301</v>
      </c>
      <c r="C162" s="2" t="s">
        <v>103</v>
      </c>
      <c r="D162" s="2" t="s">
        <v>215</v>
      </c>
      <c r="E162" s="2">
        <v>1</v>
      </c>
      <c r="F162" s="2" t="s">
        <v>1302</v>
      </c>
      <c r="G162" s="2" t="s">
        <v>1303</v>
      </c>
      <c r="H162" s="2" t="s">
        <v>107</v>
      </c>
      <c r="I162" s="2" t="s">
        <v>64</v>
      </c>
      <c r="K162" s="2" t="s">
        <v>19</v>
      </c>
    </row>
    <row r="163" spans="1:11" x14ac:dyDescent="0.25">
      <c r="A163" s="2" t="s">
        <v>1304</v>
      </c>
      <c r="B163" s="2" t="s">
        <v>1305</v>
      </c>
      <c r="C163" s="2" t="s">
        <v>607</v>
      </c>
      <c r="D163" s="2" t="s">
        <v>61</v>
      </c>
      <c r="E163" s="2">
        <v>1</v>
      </c>
      <c r="F163" s="2" t="s">
        <v>1306</v>
      </c>
      <c r="G163" s="2" t="s">
        <v>1307</v>
      </c>
      <c r="H163" s="2" t="s">
        <v>23</v>
      </c>
      <c r="I163" s="2" t="s">
        <v>64</v>
      </c>
      <c r="K163" s="2" t="s">
        <v>19</v>
      </c>
    </row>
    <row r="164" spans="1:11" x14ac:dyDescent="0.25">
      <c r="A164" s="2" t="s">
        <v>1308</v>
      </c>
      <c r="B164" s="2" t="s">
        <v>1309</v>
      </c>
      <c r="C164" s="2" t="s">
        <v>710</v>
      </c>
      <c r="D164" s="2" t="s">
        <v>61</v>
      </c>
      <c r="E164" s="2">
        <v>1</v>
      </c>
      <c r="F164" s="2" t="s">
        <v>1310</v>
      </c>
      <c r="G164" s="2" t="s">
        <v>1311</v>
      </c>
      <c r="H164" s="2" t="s">
        <v>23</v>
      </c>
      <c r="I164" s="2" t="s">
        <v>64</v>
      </c>
      <c r="K164" s="2" t="s">
        <v>19</v>
      </c>
    </row>
    <row r="165" spans="1:11" x14ac:dyDescent="0.25">
      <c r="A165" s="2" t="s">
        <v>1313</v>
      </c>
      <c r="B165" s="2" t="s">
        <v>1314</v>
      </c>
      <c r="C165" s="2" t="s">
        <v>204</v>
      </c>
      <c r="D165" s="2" t="s">
        <v>111</v>
      </c>
      <c r="E165" s="2">
        <v>1</v>
      </c>
      <c r="F165" s="2" t="s">
        <v>1315</v>
      </c>
      <c r="G165" s="2" t="s">
        <v>1316</v>
      </c>
      <c r="H165" s="2" t="s">
        <v>107</v>
      </c>
      <c r="I165" s="2" t="s">
        <v>64</v>
      </c>
      <c r="J165" s="2">
        <v>664138</v>
      </c>
      <c r="K165" s="2" t="s">
        <v>1317</v>
      </c>
    </row>
    <row r="166" spans="1:11" x14ac:dyDescent="0.25">
      <c r="A166" s="2" t="s">
        <v>1318</v>
      </c>
      <c r="B166" s="2" t="s">
        <v>1319</v>
      </c>
      <c r="C166" s="2" t="s">
        <v>1320</v>
      </c>
      <c r="D166" s="2" t="s">
        <v>61</v>
      </c>
      <c r="F166" s="2" t="s">
        <v>1321</v>
      </c>
      <c r="G166" s="2" t="s">
        <v>1322</v>
      </c>
      <c r="H166" s="2" t="s">
        <v>23</v>
      </c>
      <c r="I166" s="2" t="s">
        <v>64</v>
      </c>
      <c r="K166" s="2" t="s">
        <v>19</v>
      </c>
    </row>
    <row r="167" spans="1:11" x14ac:dyDescent="0.25">
      <c r="A167" s="2" t="s">
        <v>1358</v>
      </c>
      <c r="B167" s="2" t="s">
        <v>1359</v>
      </c>
      <c r="C167" s="2" t="s">
        <v>103</v>
      </c>
      <c r="D167" s="2" t="s">
        <v>1170</v>
      </c>
      <c r="E167" s="2">
        <v>1</v>
      </c>
      <c r="F167" s="2" t="s">
        <v>1360</v>
      </c>
      <c r="G167" s="2" t="s">
        <v>1361</v>
      </c>
      <c r="H167" s="2" t="s">
        <v>23</v>
      </c>
      <c r="I167" s="2" t="s">
        <v>64</v>
      </c>
      <c r="K167" s="2" t="s">
        <v>19</v>
      </c>
    </row>
    <row r="168" spans="1:11" x14ac:dyDescent="0.25">
      <c r="A168" s="2" t="s">
        <v>1364</v>
      </c>
      <c r="B168" s="2" t="s">
        <v>1365</v>
      </c>
      <c r="C168" s="2" t="s">
        <v>103</v>
      </c>
      <c r="D168" s="2" t="s">
        <v>1366</v>
      </c>
      <c r="E168" s="2">
        <v>1</v>
      </c>
      <c r="F168" s="2" t="s">
        <v>1367</v>
      </c>
      <c r="G168" s="2" t="s">
        <v>1368</v>
      </c>
      <c r="H168" s="2" t="s">
        <v>71</v>
      </c>
      <c r="I168" s="2" t="s">
        <v>64</v>
      </c>
      <c r="K168" s="2" t="s">
        <v>19</v>
      </c>
    </row>
    <row r="169" spans="1:11" x14ac:dyDescent="0.25">
      <c r="A169" s="2" t="s">
        <v>1374</v>
      </c>
      <c r="B169" s="2" t="s">
        <v>1375</v>
      </c>
      <c r="C169" s="2" t="s">
        <v>483</v>
      </c>
      <c r="D169" s="2" t="s">
        <v>61</v>
      </c>
      <c r="F169" s="2" t="s">
        <v>1376</v>
      </c>
      <c r="G169" s="2" t="s">
        <v>1377</v>
      </c>
      <c r="H169" s="2" t="s">
        <v>23</v>
      </c>
      <c r="I169" s="2" t="s">
        <v>64</v>
      </c>
      <c r="K169" s="2" t="s">
        <v>19</v>
      </c>
    </row>
    <row r="170" spans="1:11" x14ac:dyDescent="0.25">
      <c r="A170" s="2" t="s">
        <v>1378</v>
      </c>
      <c r="B170" s="2" t="s">
        <v>1379</v>
      </c>
      <c r="C170" s="2" t="s">
        <v>1054</v>
      </c>
      <c r="D170" s="2" t="s">
        <v>61</v>
      </c>
      <c r="F170" s="2" t="s">
        <v>1380</v>
      </c>
      <c r="G170" s="2" t="s">
        <v>1381</v>
      </c>
      <c r="H170" s="2" t="s">
        <v>23</v>
      </c>
      <c r="I170" s="2" t="s">
        <v>64</v>
      </c>
      <c r="K170" s="2" t="s">
        <v>19</v>
      </c>
    </row>
    <row r="171" spans="1:11" x14ac:dyDescent="0.25">
      <c r="A171" s="2" t="s">
        <v>1403</v>
      </c>
      <c r="B171" s="2" t="s">
        <v>1404</v>
      </c>
      <c r="C171" s="2" t="s">
        <v>103</v>
      </c>
      <c r="D171" s="2" t="s">
        <v>1408</v>
      </c>
      <c r="E171" s="2">
        <v>1</v>
      </c>
      <c r="F171" s="2" t="s">
        <v>1406</v>
      </c>
      <c r="G171" s="2" t="s">
        <v>1407</v>
      </c>
      <c r="H171" s="2" t="s">
        <v>23</v>
      </c>
      <c r="I171" s="2" t="s">
        <v>64</v>
      </c>
      <c r="K171" s="2" t="s">
        <v>19</v>
      </c>
    </row>
    <row r="172" spans="1:11" x14ac:dyDescent="0.25">
      <c r="A172" s="2" t="s">
        <v>1409</v>
      </c>
      <c r="B172" s="2" t="s">
        <v>1410</v>
      </c>
      <c r="C172" s="2" t="s">
        <v>1411</v>
      </c>
      <c r="D172" s="2" t="s">
        <v>61</v>
      </c>
      <c r="E172" s="2">
        <v>1</v>
      </c>
      <c r="F172" s="2" t="s">
        <v>1412</v>
      </c>
      <c r="G172" s="2" t="s">
        <v>1413</v>
      </c>
      <c r="H172" s="2" t="s">
        <v>71</v>
      </c>
      <c r="I172" s="2" t="s">
        <v>64</v>
      </c>
      <c r="K172" s="2" t="s">
        <v>19</v>
      </c>
    </row>
    <row r="173" spans="1:11" x14ac:dyDescent="0.25">
      <c r="A173" s="2" t="s">
        <v>1415</v>
      </c>
      <c r="B173" s="2" t="s">
        <v>1416</v>
      </c>
      <c r="C173" s="2" t="s">
        <v>103</v>
      </c>
      <c r="D173" s="2" t="s">
        <v>1417</v>
      </c>
      <c r="E173" s="2">
        <v>1</v>
      </c>
      <c r="F173" s="2" t="s">
        <v>1418</v>
      </c>
      <c r="G173" s="2" t="s">
        <v>1419</v>
      </c>
      <c r="H173" s="2" t="s">
        <v>23</v>
      </c>
      <c r="I173" s="2" t="s">
        <v>64</v>
      </c>
      <c r="K173" s="2" t="s">
        <v>1420</v>
      </c>
    </row>
    <row r="174" spans="1:11" x14ac:dyDescent="0.25">
      <c r="A174" s="2" t="s">
        <v>1421</v>
      </c>
      <c r="B174" s="2" t="s">
        <v>1422</v>
      </c>
      <c r="C174" s="2" t="s">
        <v>1423</v>
      </c>
      <c r="D174" s="2" t="s">
        <v>1008</v>
      </c>
      <c r="E174" s="2">
        <v>1</v>
      </c>
      <c r="F174" s="2" t="s">
        <v>1424</v>
      </c>
      <c r="G174" s="2" t="s">
        <v>1425</v>
      </c>
      <c r="H174" s="2" t="s">
        <v>23</v>
      </c>
      <c r="I174" s="2" t="s">
        <v>64</v>
      </c>
      <c r="J174" s="2">
        <v>10807446</v>
      </c>
      <c r="K174" s="2" t="s">
        <v>1426</v>
      </c>
    </row>
    <row r="175" spans="1:11" x14ac:dyDescent="0.25">
      <c r="A175" s="2" t="s">
        <v>1427</v>
      </c>
      <c r="B175" s="2" t="s">
        <v>1428</v>
      </c>
      <c r="C175" s="2" t="s">
        <v>804</v>
      </c>
      <c r="D175" s="2" t="s">
        <v>1432</v>
      </c>
      <c r="E175" s="2">
        <v>1</v>
      </c>
      <c r="F175" s="2" t="s">
        <v>1429</v>
      </c>
      <c r="G175" s="2" t="s">
        <v>1430</v>
      </c>
      <c r="H175" s="2" t="s">
        <v>23</v>
      </c>
      <c r="I175" s="2" t="s">
        <v>64</v>
      </c>
      <c r="J175" s="2">
        <v>1669834</v>
      </c>
      <c r="K175" s="2" t="s">
        <v>1431</v>
      </c>
    </row>
    <row r="176" spans="1:11" x14ac:dyDescent="0.25">
      <c r="A176" s="2" t="s">
        <v>1433</v>
      </c>
      <c r="B176" s="2" t="s">
        <v>1434</v>
      </c>
      <c r="C176" s="2" t="s">
        <v>859</v>
      </c>
      <c r="D176" s="2" t="s">
        <v>1437</v>
      </c>
      <c r="E176" s="2">
        <v>3</v>
      </c>
      <c r="F176" s="2" t="s">
        <v>1435</v>
      </c>
      <c r="G176" s="2" t="s">
        <v>1436</v>
      </c>
      <c r="H176" s="2" t="s">
        <v>23</v>
      </c>
      <c r="I176" s="2" t="s">
        <v>64</v>
      </c>
      <c r="J176" s="2">
        <v>1669834</v>
      </c>
      <c r="K176" s="2" t="s">
        <v>1431</v>
      </c>
    </row>
    <row r="177" spans="1:11" x14ac:dyDescent="0.25">
      <c r="A177" s="2" t="s">
        <v>1438</v>
      </c>
      <c r="B177" s="2" t="s">
        <v>1439</v>
      </c>
      <c r="C177" s="2" t="s">
        <v>284</v>
      </c>
      <c r="D177" s="2" t="s">
        <v>1440</v>
      </c>
      <c r="F177" s="2" t="s">
        <v>1441</v>
      </c>
      <c r="G177" s="2" t="s">
        <v>1442</v>
      </c>
      <c r="H177" s="2" t="s">
        <v>23</v>
      </c>
      <c r="I177" s="2" t="s">
        <v>64</v>
      </c>
      <c r="J177" s="2">
        <v>15667367</v>
      </c>
      <c r="K177" s="2" t="s">
        <v>1443</v>
      </c>
    </row>
    <row r="178" spans="1:11" x14ac:dyDescent="0.25">
      <c r="A178" s="2" t="s">
        <v>1444</v>
      </c>
      <c r="B178" s="2" t="s">
        <v>1445</v>
      </c>
      <c r="C178" s="2" t="s">
        <v>103</v>
      </c>
      <c r="D178" s="2" t="s">
        <v>1008</v>
      </c>
      <c r="E178" s="2">
        <v>1</v>
      </c>
      <c r="F178" s="2" t="s">
        <v>1446</v>
      </c>
      <c r="G178" s="2" t="s">
        <v>1447</v>
      </c>
      <c r="H178" s="2" t="s">
        <v>23</v>
      </c>
      <c r="I178" s="2" t="s">
        <v>64</v>
      </c>
      <c r="K178" s="2" t="s">
        <v>19</v>
      </c>
    </row>
    <row r="179" spans="1:11" x14ac:dyDescent="0.25">
      <c r="A179" s="2" t="s">
        <v>1448</v>
      </c>
      <c r="B179" s="2" t="s">
        <v>1449</v>
      </c>
      <c r="C179" s="2" t="s">
        <v>1450</v>
      </c>
      <c r="D179" s="2" t="s">
        <v>61</v>
      </c>
      <c r="F179" s="2" t="s">
        <v>1451</v>
      </c>
      <c r="G179" s="2" t="s">
        <v>1452</v>
      </c>
      <c r="H179" s="2" t="s">
        <v>23</v>
      </c>
      <c r="I179" s="2" t="s">
        <v>64</v>
      </c>
      <c r="K179" s="2" t="s">
        <v>19</v>
      </c>
    </row>
    <row r="180" spans="1:11" x14ac:dyDescent="0.25">
      <c r="A180" s="2" t="s">
        <v>1454</v>
      </c>
      <c r="B180" s="2" t="s">
        <v>1455</v>
      </c>
      <c r="C180" s="2" t="s">
        <v>719</v>
      </c>
      <c r="D180" s="2" t="s">
        <v>61</v>
      </c>
      <c r="E180" s="2">
        <v>1</v>
      </c>
      <c r="F180" s="2" t="s">
        <v>1456</v>
      </c>
      <c r="G180" s="2" t="s">
        <v>1457</v>
      </c>
      <c r="H180" s="2" t="s">
        <v>23</v>
      </c>
      <c r="I180" s="2" t="s">
        <v>64</v>
      </c>
      <c r="K180" s="2" t="s">
        <v>19</v>
      </c>
    </row>
    <row r="181" spans="1:11" x14ac:dyDescent="0.25">
      <c r="A181" s="2" t="s">
        <v>1458</v>
      </c>
      <c r="B181" s="2" t="s">
        <v>1459</v>
      </c>
      <c r="C181" s="2" t="s">
        <v>103</v>
      </c>
      <c r="D181" s="2" t="s">
        <v>1109</v>
      </c>
      <c r="E181" s="2">
        <v>1</v>
      </c>
      <c r="F181" s="2" t="s">
        <v>1460</v>
      </c>
      <c r="G181" s="2" t="s">
        <v>1461</v>
      </c>
      <c r="H181" s="2" t="s">
        <v>23</v>
      </c>
      <c r="I181" s="2" t="s">
        <v>64</v>
      </c>
      <c r="K181" s="2" t="s">
        <v>19</v>
      </c>
    </row>
    <row r="182" spans="1:11" x14ac:dyDescent="0.25">
      <c r="A182" s="2" t="s">
        <v>1462</v>
      </c>
      <c r="B182" s="2" t="s">
        <v>1463</v>
      </c>
      <c r="C182" s="2" t="s">
        <v>103</v>
      </c>
      <c r="D182" s="2" t="s">
        <v>193</v>
      </c>
      <c r="E182" s="2">
        <v>1</v>
      </c>
      <c r="F182" s="2" t="s">
        <v>1464</v>
      </c>
      <c r="G182" s="2" t="s">
        <v>1465</v>
      </c>
      <c r="H182" s="2" t="s">
        <v>23</v>
      </c>
      <c r="I182" s="2" t="s">
        <v>64</v>
      </c>
      <c r="K182" s="2" t="s">
        <v>19</v>
      </c>
    </row>
    <row r="183" spans="1:11" x14ac:dyDescent="0.25">
      <c r="A183" s="2" t="s">
        <v>1466</v>
      </c>
      <c r="B183" s="2" t="s">
        <v>1467</v>
      </c>
      <c r="C183" s="2" t="s">
        <v>931</v>
      </c>
      <c r="D183" s="2" t="s">
        <v>61</v>
      </c>
      <c r="E183" s="2">
        <v>1</v>
      </c>
      <c r="F183" s="2" t="s">
        <v>1468</v>
      </c>
      <c r="G183" s="2" t="s">
        <v>1469</v>
      </c>
      <c r="H183" s="2" t="s">
        <v>23</v>
      </c>
      <c r="I183" s="2" t="s">
        <v>64</v>
      </c>
      <c r="K183" s="2" t="s">
        <v>19</v>
      </c>
    </row>
    <row r="184" spans="1:11" x14ac:dyDescent="0.25">
      <c r="A184" s="2" t="s">
        <v>1470</v>
      </c>
      <c r="B184" s="2" t="s">
        <v>1471</v>
      </c>
      <c r="C184" s="2" t="s">
        <v>103</v>
      </c>
      <c r="D184" s="2" t="s">
        <v>1474</v>
      </c>
      <c r="E184" s="2">
        <v>1</v>
      </c>
      <c r="F184" s="2" t="s">
        <v>1472</v>
      </c>
      <c r="G184" s="2" t="s">
        <v>1473</v>
      </c>
      <c r="H184" s="2" t="s">
        <v>107</v>
      </c>
      <c r="I184" s="2" t="s">
        <v>64</v>
      </c>
      <c r="K184" s="2" t="s">
        <v>19</v>
      </c>
    </row>
    <row r="185" spans="1:11" x14ac:dyDescent="0.25">
      <c r="A185" s="2" t="s">
        <v>1475</v>
      </c>
      <c r="B185" s="2" t="s">
        <v>1476</v>
      </c>
      <c r="C185" s="2" t="s">
        <v>103</v>
      </c>
      <c r="D185" s="2" t="s">
        <v>190</v>
      </c>
      <c r="E185" s="2">
        <v>1</v>
      </c>
      <c r="F185" s="2" t="s">
        <v>1477</v>
      </c>
      <c r="G185" s="2" t="s">
        <v>1478</v>
      </c>
      <c r="H185" s="2" t="s">
        <v>107</v>
      </c>
      <c r="I185" s="2" t="s">
        <v>64</v>
      </c>
      <c r="K185" s="2" t="s">
        <v>19</v>
      </c>
    </row>
    <row r="186" spans="1:11" x14ac:dyDescent="0.25">
      <c r="A186" s="2" t="s">
        <v>1479</v>
      </c>
      <c r="B186" s="2" t="s">
        <v>1480</v>
      </c>
      <c r="C186" s="2" t="s">
        <v>1481</v>
      </c>
      <c r="D186" s="2" t="s">
        <v>61</v>
      </c>
      <c r="E186" s="2">
        <v>1</v>
      </c>
      <c r="F186" s="2" t="s">
        <v>1482</v>
      </c>
      <c r="G186" s="2" t="s">
        <v>1483</v>
      </c>
      <c r="H186" s="2" t="s">
        <v>23</v>
      </c>
      <c r="I186" s="2" t="s">
        <v>64</v>
      </c>
      <c r="K186" s="2" t="s">
        <v>19</v>
      </c>
    </row>
    <row r="187" spans="1:11" x14ac:dyDescent="0.25">
      <c r="A187" s="2" t="s">
        <v>1484</v>
      </c>
      <c r="B187" s="2" t="s">
        <v>1485</v>
      </c>
      <c r="C187" s="2" t="s">
        <v>1486</v>
      </c>
      <c r="D187" s="2" t="s">
        <v>61</v>
      </c>
      <c r="E187" s="2">
        <v>1</v>
      </c>
      <c r="F187" s="2" t="s">
        <v>1487</v>
      </c>
      <c r="G187" s="2" t="s">
        <v>1488</v>
      </c>
      <c r="H187" s="2" t="s">
        <v>23</v>
      </c>
      <c r="I187" s="2" t="s">
        <v>64</v>
      </c>
      <c r="K187" s="2" t="s">
        <v>19</v>
      </c>
    </row>
    <row r="188" spans="1:11" x14ac:dyDescent="0.25">
      <c r="A188" s="2" t="s">
        <v>1489</v>
      </c>
      <c r="B188" s="2" t="s">
        <v>1490</v>
      </c>
      <c r="C188" s="2" t="s">
        <v>1140</v>
      </c>
      <c r="D188" s="2" t="s">
        <v>1493</v>
      </c>
      <c r="E188" s="2">
        <v>1</v>
      </c>
      <c r="F188" s="2" t="s">
        <v>1491</v>
      </c>
      <c r="G188" s="2" t="s">
        <v>1492</v>
      </c>
      <c r="H188" s="2" t="s">
        <v>23</v>
      </c>
      <c r="I188" s="2" t="s">
        <v>64</v>
      </c>
      <c r="K188" s="2" t="s">
        <v>19</v>
      </c>
    </row>
    <row r="189" spans="1:11" x14ac:dyDescent="0.25">
      <c r="A189" s="2" t="s">
        <v>1494</v>
      </c>
      <c r="B189" s="2" t="s">
        <v>1495</v>
      </c>
      <c r="C189" s="2" t="s">
        <v>1496</v>
      </c>
      <c r="D189" s="2" t="s">
        <v>61</v>
      </c>
      <c r="E189" s="2">
        <v>1</v>
      </c>
      <c r="F189" s="2" t="s">
        <v>1497</v>
      </c>
      <c r="G189" s="2" t="s">
        <v>1498</v>
      </c>
      <c r="H189" s="2" t="s">
        <v>107</v>
      </c>
      <c r="I189" s="2" t="s">
        <v>64</v>
      </c>
      <c r="K189" s="2" t="s">
        <v>19</v>
      </c>
    </row>
    <row r="190" spans="1:11" x14ac:dyDescent="0.25">
      <c r="A190" s="2" t="s">
        <v>1504</v>
      </c>
      <c r="B190" s="2" t="s">
        <v>1505</v>
      </c>
      <c r="C190" s="2" t="s">
        <v>103</v>
      </c>
      <c r="D190" s="2" t="s">
        <v>1506</v>
      </c>
      <c r="E190" s="2">
        <v>1</v>
      </c>
      <c r="F190" s="2" t="s">
        <v>1507</v>
      </c>
      <c r="G190" s="2" t="s">
        <v>1508</v>
      </c>
      <c r="H190" s="2" t="s">
        <v>221</v>
      </c>
      <c r="I190" s="2" t="s">
        <v>64</v>
      </c>
      <c r="K190" s="2" t="s">
        <v>19</v>
      </c>
    </row>
    <row r="191" spans="1:11" x14ac:dyDescent="0.25">
      <c r="A191" s="2" t="s">
        <v>1509</v>
      </c>
      <c r="B191" s="2" t="s">
        <v>1510</v>
      </c>
      <c r="C191" s="2" t="s">
        <v>947</v>
      </c>
      <c r="D191" s="2" t="s">
        <v>192</v>
      </c>
      <c r="E191" s="2">
        <v>1</v>
      </c>
      <c r="F191" s="2" t="s">
        <v>1511</v>
      </c>
      <c r="G191" s="2" t="s">
        <v>1512</v>
      </c>
      <c r="H191" s="2" t="s">
        <v>731</v>
      </c>
      <c r="I191" s="2" t="s">
        <v>64</v>
      </c>
      <c r="K191" s="2" t="s">
        <v>19</v>
      </c>
    </row>
    <row r="192" spans="1:11" x14ac:dyDescent="0.25">
      <c r="A192" s="2" t="s">
        <v>1513</v>
      </c>
      <c r="B192" s="2" t="s">
        <v>1514</v>
      </c>
      <c r="C192" s="2" t="s">
        <v>947</v>
      </c>
      <c r="D192" s="2" t="s">
        <v>1517</v>
      </c>
      <c r="E192" s="2">
        <v>1</v>
      </c>
      <c r="F192" s="2" t="s">
        <v>1515</v>
      </c>
      <c r="G192" s="2" t="s">
        <v>1516</v>
      </c>
      <c r="H192" s="2" t="s">
        <v>23</v>
      </c>
      <c r="I192" s="2" t="s">
        <v>64</v>
      </c>
      <c r="K192" s="2" t="s">
        <v>19</v>
      </c>
    </row>
    <row r="193" spans="1:11" x14ac:dyDescent="0.25">
      <c r="A193" s="2" t="s">
        <v>1523</v>
      </c>
      <c r="B193" s="2" t="s">
        <v>1524</v>
      </c>
      <c r="C193" s="2" t="s">
        <v>103</v>
      </c>
      <c r="D193" s="2" t="s">
        <v>1525</v>
      </c>
      <c r="E193" s="2">
        <v>1</v>
      </c>
      <c r="F193" s="2" t="s">
        <v>1526</v>
      </c>
      <c r="G193" s="2" t="s">
        <v>1527</v>
      </c>
      <c r="H193" s="2" t="s">
        <v>107</v>
      </c>
      <c r="I193" s="2" t="s">
        <v>64</v>
      </c>
      <c r="K193" s="2" t="s">
        <v>1528</v>
      </c>
    </row>
    <row r="194" spans="1:11" x14ac:dyDescent="0.25">
      <c r="A194" s="2" t="s">
        <v>1529</v>
      </c>
      <c r="B194" s="2" t="s">
        <v>1530</v>
      </c>
      <c r="C194" s="2" t="s">
        <v>103</v>
      </c>
      <c r="D194" s="2" t="s">
        <v>995</v>
      </c>
      <c r="E194" s="2">
        <v>1</v>
      </c>
      <c r="F194" s="2" t="s">
        <v>1531</v>
      </c>
      <c r="G194" s="2" t="s">
        <v>1532</v>
      </c>
      <c r="H194" s="2" t="s">
        <v>23</v>
      </c>
      <c r="I194" s="2" t="s">
        <v>64</v>
      </c>
      <c r="K194" s="2" t="s">
        <v>19</v>
      </c>
    </row>
    <row r="195" spans="1:11" x14ac:dyDescent="0.25">
      <c r="A195" s="2" t="s">
        <v>1533</v>
      </c>
      <c r="B195" s="2" t="s">
        <v>1534</v>
      </c>
      <c r="C195" s="2" t="s">
        <v>103</v>
      </c>
      <c r="D195" s="2" t="s">
        <v>1008</v>
      </c>
      <c r="E195" s="2">
        <v>1</v>
      </c>
      <c r="F195" s="2" t="s">
        <v>1535</v>
      </c>
      <c r="G195" s="2" t="s">
        <v>1536</v>
      </c>
      <c r="H195" s="2" t="s">
        <v>23</v>
      </c>
      <c r="I195" s="2" t="s">
        <v>64</v>
      </c>
      <c r="K195" s="2" t="s">
        <v>19</v>
      </c>
    </row>
    <row r="196" spans="1:11" x14ac:dyDescent="0.25">
      <c r="A196" s="2" t="s">
        <v>1538</v>
      </c>
      <c r="B196" s="2" t="s">
        <v>1539</v>
      </c>
      <c r="C196" s="2" t="s">
        <v>859</v>
      </c>
      <c r="D196" s="2" t="s">
        <v>1543</v>
      </c>
      <c r="E196" s="2">
        <v>6</v>
      </c>
      <c r="F196" s="2" t="s">
        <v>1540</v>
      </c>
      <c r="G196" s="2" t="s">
        <v>1541</v>
      </c>
      <c r="H196" s="2" t="s">
        <v>221</v>
      </c>
      <c r="I196" s="2" t="s">
        <v>64</v>
      </c>
      <c r="J196" s="2">
        <v>3785963</v>
      </c>
      <c r="K196" s="2" t="s">
        <v>1542</v>
      </c>
    </row>
    <row r="197" spans="1:11" x14ac:dyDescent="0.25">
      <c r="A197" s="2" t="s">
        <v>1544</v>
      </c>
      <c r="B197" s="2" t="s">
        <v>1545</v>
      </c>
      <c r="C197" s="2" t="s">
        <v>1546</v>
      </c>
      <c r="D197" s="2" t="s">
        <v>61</v>
      </c>
      <c r="F197" s="2" t="s">
        <v>1547</v>
      </c>
      <c r="G197" s="2" t="s">
        <v>1548</v>
      </c>
      <c r="H197" s="2" t="s">
        <v>23</v>
      </c>
      <c r="I197" s="2" t="s">
        <v>64</v>
      </c>
      <c r="K197" s="2" t="s">
        <v>19</v>
      </c>
    </row>
    <row r="198" spans="1:11" x14ac:dyDescent="0.25">
      <c r="A198" s="2" t="s">
        <v>1549</v>
      </c>
      <c r="B198" s="2" t="s">
        <v>1550</v>
      </c>
      <c r="C198" s="2" t="s">
        <v>103</v>
      </c>
      <c r="D198" s="2" t="s">
        <v>190</v>
      </c>
      <c r="E198" s="2">
        <v>1</v>
      </c>
      <c r="F198" s="2" t="s">
        <v>1551</v>
      </c>
      <c r="G198" s="2" t="s">
        <v>1552</v>
      </c>
      <c r="H198" s="2" t="s">
        <v>107</v>
      </c>
      <c r="I198" s="2" t="s">
        <v>64</v>
      </c>
      <c r="J198" s="2">
        <v>8904332</v>
      </c>
      <c r="K198" s="2" t="s">
        <v>1553</v>
      </c>
    </row>
    <row r="199" spans="1:11" x14ac:dyDescent="0.25">
      <c r="A199" s="2" t="s">
        <v>1564</v>
      </c>
      <c r="B199" s="2" t="s">
        <v>1565</v>
      </c>
      <c r="C199" s="2" t="s">
        <v>1566</v>
      </c>
      <c r="D199" s="2" t="s">
        <v>186</v>
      </c>
      <c r="E199" s="2">
        <v>205</v>
      </c>
      <c r="F199" s="2" t="s">
        <v>1567</v>
      </c>
      <c r="G199" s="2" t="s">
        <v>1568</v>
      </c>
      <c r="H199" s="2" t="s">
        <v>23</v>
      </c>
      <c r="I199" s="2" t="s">
        <v>64</v>
      </c>
      <c r="J199" s="2">
        <v>18866581</v>
      </c>
      <c r="K199" s="2" t="s">
        <v>1569</v>
      </c>
    </row>
    <row r="200" spans="1:11" x14ac:dyDescent="0.25">
      <c r="A200" s="2" t="s">
        <v>1571</v>
      </c>
      <c r="B200" s="2" t="s">
        <v>1572</v>
      </c>
      <c r="C200" s="2" t="s">
        <v>103</v>
      </c>
      <c r="D200" s="2" t="s">
        <v>1573</v>
      </c>
      <c r="E200" s="2">
        <v>1</v>
      </c>
      <c r="F200" s="2" t="s">
        <v>1574</v>
      </c>
      <c r="G200" s="2" t="s">
        <v>1575</v>
      </c>
      <c r="H200" s="2" t="s">
        <v>23</v>
      </c>
      <c r="I200" s="2" t="s">
        <v>64</v>
      </c>
      <c r="K200" s="2" t="s">
        <v>19</v>
      </c>
    </row>
    <row r="201" spans="1:11" x14ac:dyDescent="0.25">
      <c r="A201" s="2" t="s">
        <v>1576</v>
      </c>
      <c r="B201" s="2" t="s">
        <v>1577</v>
      </c>
      <c r="C201" s="2" t="s">
        <v>1578</v>
      </c>
      <c r="D201" s="2" t="s">
        <v>1579</v>
      </c>
      <c r="E201" s="2">
        <v>1</v>
      </c>
      <c r="F201" s="2" t="s">
        <v>1580</v>
      </c>
      <c r="G201" s="2" t="s">
        <v>1581</v>
      </c>
      <c r="H201" s="2" t="s">
        <v>23</v>
      </c>
      <c r="I201" s="2" t="s">
        <v>64</v>
      </c>
      <c r="K201" s="2" t="s">
        <v>1582</v>
      </c>
    </row>
    <row r="202" spans="1:11" x14ac:dyDescent="0.25">
      <c r="A202" s="2" t="s">
        <v>1583</v>
      </c>
      <c r="B202" s="2" t="s">
        <v>1584</v>
      </c>
      <c r="C202" s="2" t="s">
        <v>136</v>
      </c>
      <c r="D202" s="2" t="s">
        <v>61</v>
      </c>
      <c r="F202" s="2" t="s">
        <v>1585</v>
      </c>
      <c r="G202" s="2" t="s">
        <v>1586</v>
      </c>
      <c r="H202" s="2" t="s">
        <v>23</v>
      </c>
      <c r="I202" s="2" t="s">
        <v>64</v>
      </c>
      <c r="K202" s="2" t="s">
        <v>19</v>
      </c>
    </row>
    <row r="203" spans="1:11" x14ac:dyDescent="0.25">
      <c r="A203" s="2" t="s">
        <v>1587</v>
      </c>
      <c r="B203" s="2" t="s">
        <v>1588</v>
      </c>
      <c r="C203" s="2" t="s">
        <v>1589</v>
      </c>
      <c r="D203" s="2" t="s">
        <v>61</v>
      </c>
      <c r="F203" s="2" t="s">
        <v>1590</v>
      </c>
      <c r="G203" s="2" t="s">
        <v>1591</v>
      </c>
      <c r="H203" s="2" t="s">
        <v>23</v>
      </c>
      <c r="I203" s="2" t="s">
        <v>64</v>
      </c>
      <c r="K203" s="2" t="s">
        <v>19</v>
      </c>
    </row>
    <row r="204" spans="1:11" x14ac:dyDescent="0.25">
      <c r="A204" s="2" t="s">
        <v>1592</v>
      </c>
      <c r="B204" s="2" t="s">
        <v>1593</v>
      </c>
      <c r="C204" s="2" t="s">
        <v>103</v>
      </c>
      <c r="D204" s="2" t="s">
        <v>1112</v>
      </c>
      <c r="E204" s="2">
        <v>1</v>
      </c>
      <c r="F204" s="2" t="s">
        <v>1594</v>
      </c>
      <c r="G204" s="2" t="s">
        <v>1595</v>
      </c>
      <c r="H204" s="2" t="s">
        <v>23</v>
      </c>
      <c r="I204" s="2" t="s">
        <v>64</v>
      </c>
      <c r="K204" s="2" t="s">
        <v>19</v>
      </c>
    </row>
    <row r="205" spans="1:11" x14ac:dyDescent="0.25">
      <c r="A205" s="2" t="s">
        <v>1596</v>
      </c>
      <c r="B205" s="2" t="s">
        <v>1597</v>
      </c>
      <c r="C205" s="2" t="s">
        <v>1600</v>
      </c>
      <c r="D205" s="2" t="s">
        <v>1601</v>
      </c>
      <c r="E205" s="2">
        <v>1</v>
      </c>
      <c r="F205" s="2" t="s">
        <v>1598</v>
      </c>
      <c r="G205" s="2" t="s">
        <v>1599</v>
      </c>
      <c r="H205" s="2" t="s">
        <v>23</v>
      </c>
      <c r="I205" s="2" t="s">
        <v>64</v>
      </c>
      <c r="K205" s="2" t="s">
        <v>19</v>
      </c>
    </row>
    <row r="206" spans="1:11" x14ac:dyDescent="0.25">
      <c r="A206" s="2" t="s">
        <v>1608</v>
      </c>
      <c r="B206" s="2" t="s">
        <v>1609</v>
      </c>
      <c r="C206" s="2" t="s">
        <v>1610</v>
      </c>
      <c r="D206" s="2" t="s">
        <v>654</v>
      </c>
      <c r="E206" s="2">
        <v>1</v>
      </c>
      <c r="F206" s="2" t="s">
        <v>1611</v>
      </c>
      <c r="G206" s="2" t="s">
        <v>1612</v>
      </c>
      <c r="H206" s="2" t="s">
        <v>23</v>
      </c>
      <c r="I206" s="2" t="s">
        <v>64</v>
      </c>
      <c r="K206" s="2" t="s">
        <v>19</v>
      </c>
    </row>
    <row r="207" spans="1:11" x14ac:dyDescent="0.25">
      <c r="A207" s="2" t="s">
        <v>1613</v>
      </c>
      <c r="B207" s="2" t="s">
        <v>1614</v>
      </c>
      <c r="C207" s="2" t="s">
        <v>1615</v>
      </c>
      <c r="D207" s="2" t="s">
        <v>562</v>
      </c>
      <c r="E207" s="2">
        <v>1</v>
      </c>
      <c r="F207" s="2" t="s">
        <v>1616</v>
      </c>
      <c r="G207" s="2" t="s">
        <v>1617</v>
      </c>
      <c r="H207" s="2" t="s">
        <v>23</v>
      </c>
      <c r="I207" s="2" t="s">
        <v>64</v>
      </c>
      <c r="K207" s="2" t="s">
        <v>1618</v>
      </c>
    </row>
    <row r="208" spans="1:11" x14ac:dyDescent="0.25">
      <c r="A208" s="2" t="s">
        <v>1619</v>
      </c>
      <c r="B208" s="2" t="s">
        <v>1620</v>
      </c>
      <c r="C208" s="2" t="s">
        <v>1621</v>
      </c>
      <c r="D208" s="2" t="s">
        <v>61</v>
      </c>
      <c r="F208" s="2" t="s">
        <v>1622</v>
      </c>
      <c r="G208" s="2" t="s">
        <v>1623</v>
      </c>
      <c r="H208" s="2" t="s">
        <v>23</v>
      </c>
      <c r="I208" s="2" t="s">
        <v>64</v>
      </c>
      <c r="K208" s="2" t="s">
        <v>19</v>
      </c>
    </row>
    <row r="209" spans="1:11" x14ac:dyDescent="0.25">
      <c r="A209" s="2" t="s">
        <v>1624</v>
      </c>
      <c r="B209" s="2" t="s">
        <v>1625</v>
      </c>
      <c r="C209" s="2" t="s">
        <v>204</v>
      </c>
      <c r="D209" s="2" t="s">
        <v>1626</v>
      </c>
      <c r="F209" s="2" t="s">
        <v>1627</v>
      </c>
      <c r="G209" s="2" t="s">
        <v>1628</v>
      </c>
      <c r="H209" s="2" t="s">
        <v>198</v>
      </c>
      <c r="I209" s="2" t="s">
        <v>64</v>
      </c>
      <c r="K209" s="2" t="s">
        <v>19</v>
      </c>
    </row>
    <row r="210" spans="1:11" x14ac:dyDescent="0.25">
      <c r="A210" s="2" t="s">
        <v>1629</v>
      </c>
      <c r="B210" s="2" t="s">
        <v>1630</v>
      </c>
      <c r="C210" s="2" t="s">
        <v>1140</v>
      </c>
      <c r="D210" s="2" t="s">
        <v>1633</v>
      </c>
      <c r="E210" s="2">
        <v>1</v>
      </c>
      <c r="F210" s="2" t="s">
        <v>1631</v>
      </c>
      <c r="G210" s="2" t="s">
        <v>1632</v>
      </c>
      <c r="H210" s="2" t="s">
        <v>71</v>
      </c>
      <c r="I210" s="2" t="s">
        <v>64</v>
      </c>
      <c r="K210" s="2" t="s">
        <v>19</v>
      </c>
    </row>
    <row r="211" spans="1:11" x14ac:dyDescent="0.25">
      <c r="A211" s="2" t="s">
        <v>1634</v>
      </c>
      <c r="B211" s="2" t="s">
        <v>1635</v>
      </c>
      <c r="C211" s="2" t="s">
        <v>244</v>
      </c>
      <c r="D211" s="2" t="s">
        <v>224</v>
      </c>
      <c r="E211" s="2">
        <v>1</v>
      </c>
      <c r="F211" s="2" t="s">
        <v>1636</v>
      </c>
      <c r="G211" s="2" t="s">
        <v>1637</v>
      </c>
      <c r="H211" s="2" t="s">
        <v>198</v>
      </c>
      <c r="I211" s="2" t="s">
        <v>64</v>
      </c>
      <c r="K211" s="2" t="s">
        <v>19</v>
      </c>
    </row>
    <row r="212" spans="1:11" x14ac:dyDescent="0.25">
      <c r="A212" s="2" t="s">
        <v>1639</v>
      </c>
      <c r="B212" s="2" t="s">
        <v>1640</v>
      </c>
      <c r="C212" s="2" t="s">
        <v>204</v>
      </c>
      <c r="D212" s="2" t="s">
        <v>1643</v>
      </c>
      <c r="F212" s="2" t="s">
        <v>1641</v>
      </c>
      <c r="G212" s="2" t="s">
        <v>1642</v>
      </c>
      <c r="H212" s="2" t="s">
        <v>23</v>
      </c>
      <c r="I212" s="2" t="s">
        <v>64</v>
      </c>
      <c r="K212" s="2" t="s">
        <v>19</v>
      </c>
    </row>
    <row r="213" spans="1:11" x14ac:dyDescent="0.25">
      <c r="A213" s="2" t="s">
        <v>1644</v>
      </c>
      <c r="B213" s="2" t="s">
        <v>1645</v>
      </c>
      <c r="C213" s="2" t="s">
        <v>284</v>
      </c>
      <c r="D213" s="2" t="s">
        <v>61</v>
      </c>
      <c r="E213" s="2">
        <v>1</v>
      </c>
      <c r="F213" s="2" t="s">
        <v>1646</v>
      </c>
      <c r="G213" s="2" t="s">
        <v>1647</v>
      </c>
      <c r="H213" s="2" t="s">
        <v>23</v>
      </c>
      <c r="I213" s="2" t="s">
        <v>64</v>
      </c>
      <c r="K213" s="2" t="s">
        <v>19</v>
      </c>
    </row>
    <row r="214" spans="1:11" x14ac:dyDescent="0.25">
      <c r="A214" s="2" t="s">
        <v>1648</v>
      </c>
      <c r="B214" s="2" t="s">
        <v>1649</v>
      </c>
      <c r="C214" s="2" t="s">
        <v>103</v>
      </c>
      <c r="D214" s="2" t="s">
        <v>193</v>
      </c>
      <c r="E214" s="2">
        <v>1</v>
      </c>
      <c r="F214" s="2" t="s">
        <v>1650</v>
      </c>
      <c r="G214" s="2" t="s">
        <v>1651</v>
      </c>
      <c r="H214" s="2" t="s">
        <v>23</v>
      </c>
      <c r="I214" s="2" t="s">
        <v>64</v>
      </c>
      <c r="K214" s="2" t="s">
        <v>19</v>
      </c>
    </row>
    <row r="215" spans="1:11" x14ac:dyDescent="0.25">
      <c r="A215" s="2" t="s">
        <v>1652</v>
      </c>
      <c r="B215" s="2" t="s">
        <v>1653</v>
      </c>
      <c r="C215" s="2" t="s">
        <v>103</v>
      </c>
      <c r="D215" s="2" t="s">
        <v>494</v>
      </c>
      <c r="E215" s="2">
        <v>1</v>
      </c>
      <c r="F215" s="2" t="s">
        <v>1654</v>
      </c>
      <c r="G215" s="2" t="s">
        <v>1655</v>
      </c>
      <c r="H215" s="2" t="s">
        <v>107</v>
      </c>
      <c r="I215" s="2" t="s">
        <v>64</v>
      </c>
      <c r="K215" s="2" t="s">
        <v>19</v>
      </c>
    </row>
    <row r="216" spans="1:11" x14ac:dyDescent="0.25">
      <c r="A216" s="2" t="s">
        <v>1656</v>
      </c>
      <c r="B216" s="2" t="s">
        <v>1657</v>
      </c>
      <c r="C216" s="2" t="s">
        <v>947</v>
      </c>
      <c r="D216" s="2" t="s">
        <v>352</v>
      </c>
      <c r="E216" s="2">
        <v>1</v>
      </c>
      <c r="F216" s="2" t="s">
        <v>1658</v>
      </c>
      <c r="G216" s="2" t="s">
        <v>1659</v>
      </c>
      <c r="H216" s="2" t="s">
        <v>731</v>
      </c>
      <c r="I216" s="2" t="s">
        <v>64</v>
      </c>
      <c r="K216" s="2" t="s">
        <v>19</v>
      </c>
    </row>
    <row r="217" spans="1:11" x14ac:dyDescent="0.25">
      <c r="A217" s="2" t="s">
        <v>1660</v>
      </c>
      <c r="B217" s="2" t="s">
        <v>1661</v>
      </c>
      <c r="C217" s="2" t="s">
        <v>1662</v>
      </c>
      <c r="D217" s="2" t="s">
        <v>61</v>
      </c>
      <c r="E217" s="2">
        <v>1</v>
      </c>
      <c r="F217" s="2" t="s">
        <v>1663</v>
      </c>
      <c r="G217" s="2" t="s">
        <v>1664</v>
      </c>
      <c r="H217" s="2" t="s">
        <v>23</v>
      </c>
      <c r="I217" s="2" t="s">
        <v>64</v>
      </c>
      <c r="K217" s="2" t="s">
        <v>19</v>
      </c>
    </row>
    <row r="218" spans="1:11" x14ac:dyDescent="0.25">
      <c r="A218" s="2" t="s">
        <v>1665</v>
      </c>
      <c r="B218" s="2" t="s">
        <v>1666</v>
      </c>
      <c r="C218" s="2" t="s">
        <v>204</v>
      </c>
      <c r="D218" s="2" t="s">
        <v>1667</v>
      </c>
      <c r="F218" s="2" t="s">
        <v>1668</v>
      </c>
      <c r="G218" s="2" t="s">
        <v>1669</v>
      </c>
      <c r="H218" s="2" t="s">
        <v>208</v>
      </c>
      <c r="I218" s="2" t="s">
        <v>64</v>
      </c>
      <c r="J218" s="2">
        <v>15792129</v>
      </c>
      <c r="K218" s="2" t="s">
        <v>1670</v>
      </c>
    </row>
    <row r="219" spans="1:11" x14ac:dyDescent="0.25">
      <c r="A219" s="2" t="s">
        <v>1672</v>
      </c>
      <c r="B219" s="2" t="s">
        <v>1673</v>
      </c>
      <c r="C219" s="2" t="s">
        <v>239</v>
      </c>
      <c r="D219" s="2" t="s">
        <v>1013</v>
      </c>
      <c r="E219" s="2">
        <v>1</v>
      </c>
      <c r="F219" s="2" t="s">
        <v>1674</v>
      </c>
      <c r="G219" s="2" t="s">
        <v>1675</v>
      </c>
      <c r="H219" s="2" t="s">
        <v>208</v>
      </c>
      <c r="I219" s="2" t="s">
        <v>64</v>
      </c>
      <c r="K219" s="2" t="s">
        <v>19</v>
      </c>
    </row>
    <row r="220" spans="1:11" x14ac:dyDescent="0.25">
      <c r="A220" s="2" t="s">
        <v>1681</v>
      </c>
      <c r="B220" s="2" t="s">
        <v>1682</v>
      </c>
      <c r="C220" s="2" t="s">
        <v>1683</v>
      </c>
      <c r="D220" s="2" t="s">
        <v>61</v>
      </c>
      <c r="F220" s="2" t="s">
        <v>1684</v>
      </c>
      <c r="G220" s="2" t="s">
        <v>1685</v>
      </c>
      <c r="H220" s="2" t="s">
        <v>23</v>
      </c>
      <c r="I220" s="2" t="s">
        <v>64</v>
      </c>
      <c r="K220" s="2" t="s">
        <v>19</v>
      </c>
    </row>
    <row r="221" spans="1:11" x14ac:dyDescent="0.25">
      <c r="A221" s="2" t="s">
        <v>1697</v>
      </c>
      <c r="B221" s="2" t="s">
        <v>1698</v>
      </c>
      <c r="C221" s="2" t="s">
        <v>979</v>
      </c>
      <c r="D221" s="2" t="s">
        <v>61</v>
      </c>
      <c r="E221" s="2">
        <v>1</v>
      </c>
      <c r="F221" s="2" t="s">
        <v>1699</v>
      </c>
      <c r="G221" s="2" t="s">
        <v>1700</v>
      </c>
      <c r="H221" s="2" t="s">
        <v>23</v>
      </c>
      <c r="I221" s="2" t="s">
        <v>64</v>
      </c>
      <c r="K221" s="2" t="s">
        <v>19</v>
      </c>
    </row>
    <row r="222" spans="1:11" x14ac:dyDescent="0.25">
      <c r="A222" s="2" t="s">
        <v>1701</v>
      </c>
      <c r="B222" s="2" t="s">
        <v>1702</v>
      </c>
      <c r="C222" s="2" t="s">
        <v>110</v>
      </c>
      <c r="D222" s="2" t="s">
        <v>1573</v>
      </c>
      <c r="E222" s="2">
        <v>1</v>
      </c>
      <c r="F222" s="2" t="s">
        <v>1703</v>
      </c>
      <c r="G222" s="2" t="s">
        <v>1704</v>
      </c>
      <c r="H222" s="2" t="s">
        <v>23</v>
      </c>
      <c r="I222" s="2" t="s">
        <v>64</v>
      </c>
      <c r="K222" s="2" t="s">
        <v>1705</v>
      </c>
    </row>
    <row r="223" spans="1:11" x14ac:dyDescent="0.25">
      <c r="A223" s="2" t="s">
        <v>1706</v>
      </c>
      <c r="B223" s="2" t="s">
        <v>1707</v>
      </c>
      <c r="C223" s="2" t="s">
        <v>1708</v>
      </c>
      <c r="D223" s="2" t="s">
        <v>61</v>
      </c>
      <c r="E223" s="2">
        <v>1</v>
      </c>
      <c r="F223" s="2" t="s">
        <v>1709</v>
      </c>
      <c r="G223" s="2" t="s">
        <v>1710</v>
      </c>
      <c r="H223" s="2" t="s">
        <v>23</v>
      </c>
      <c r="I223" s="2" t="s">
        <v>64</v>
      </c>
      <c r="K223" s="2" t="s">
        <v>19</v>
      </c>
    </row>
    <row r="224" spans="1:11" x14ac:dyDescent="0.25">
      <c r="A224" s="2" t="s">
        <v>1711</v>
      </c>
      <c r="B224" s="2" t="s">
        <v>1712</v>
      </c>
      <c r="C224" s="2" t="s">
        <v>201</v>
      </c>
      <c r="D224" s="2" t="s">
        <v>61</v>
      </c>
      <c r="E224" s="2">
        <v>1</v>
      </c>
      <c r="F224" s="2" t="s">
        <v>1713</v>
      </c>
      <c r="G224" s="2" t="s">
        <v>1714</v>
      </c>
      <c r="H224" s="2" t="s">
        <v>23</v>
      </c>
      <c r="I224" s="2" t="s">
        <v>64</v>
      </c>
      <c r="K224" s="2" t="s">
        <v>19</v>
      </c>
    </row>
    <row r="225" spans="1:11" x14ac:dyDescent="0.25">
      <c r="A225" s="2" t="s">
        <v>1715</v>
      </c>
      <c r="B225" s="2" t="s">
        <v>1716</v>
      </c>
      <c r="C225" s="2" t="s">
        <v>1717</v>
      </c>
      <c r="D225" s="2" t="s">
        <v>61</v>
      </c>
      <c r="E225" s="2">
        <v>1</v>
      </c>
      <c r="F225" s="2" t="s">
        <v>1718</v>
      </c>
      <c r="G225" s="2" t="s">
        <v>1719</v>
      </c>
      <c r="H225" s="2" t="s">
        <v>23</v>
      </c>
      <c r="I225" s="2" t="s">
        <v>64</v>
      </c>
      <c r="K225" s="2" t="s">
        <v>19</v>
      </c>
    </row>
    <row r="226" spans="1:11" x14ac:dyDescent="0.25">
      <c r="A226" s="2" t="s">
        <v>1725</v>
      </c>
      <c r="B226" s="2" t="s">
        <v>1726</v>
      </c>
      <c r="C226" s="2" t="s">
        <v>340</v>
      </c>
      <c r="D226" s="2" t="s">
        <v>61</v>
      </c>
      <c r="E226" s="2">
        <v>1</v>
      </c>
      <c r="F226" s="2" t="s">
        <v>1727</v>
      </c>
      <c r="G226" s="2" t="s">
        <v>1728</v>
      </c>
      <c r="H226" s="2" t="s">
        <v>23</v>
      </c>
      <c r="I226" s="2" t="s">
        <v>64</v>
      </c>
      <c r="K226" s="2" t="s">
        <v>19</v>
      </c>
    </row>
    <row r="227" spans="1:11" x14ac:dyDescent="0.25">
      <c r="A227" s="2" t="s">
        <v>1729</v>
      </c>
      <c r="B227" s="2" t="s">
        <v>1730</v>
      </c>
      <c r="C227" s="2" t="s">
        <v>1020</v>
      </c>
      <c r="D227" s="2" t="s">
        <v>61</v>
      </c>
      <c r="F227" s="2" t="s">
        <v>1731</v>
      </c>
      <c r="G227" s="2" t="s">
        <v>1732</v>
      </c>
      <c r="H227" s="2" t="s">
        <v>23</v>
      </c>
      <c r="I227" s="2" t="s">
        <v>64</v>
      </c>
      <c r="K227" s="2" t="s">
        <v>19</v>
      </c>
    </row>
    <row r="228" spans="1:11" x14ac:dyDescent="0.25">
      <c r="A228" s="2" t="s">
        <v>1733</v>
      </c>
      <c r="B228" s="2" t="s">
        <v>1734</v>
      </c>
      <c r="C228" s="2" t="s">
        <v>483</v>
      </c>
      <c r="D228" s="2" t="s">
        <v>61</v>
      </c>
      <c r="F228" s="2" t="s">
        <v>1735</v>
      </c>
      <c r="G228" s="2" t="s">
        <v>1736</v>
      </c>
      <c r="H228" s="2" t="s">
        <v>23</v>
      </c>
      <c r="I228" s="2" t="s">
        <v>64</v>
      </c>
      <c r="K228" s="2" t="s">
        <v>19</v>
      </c>
    </row>
    <row r="229" spans="1:11" x14ac:dyDescent="0.25">
      <c r="A229" s="2" t="s">
        <v>1737</v>
      </c>
      <c r="B229" s="2" t="s">
        <v>1738</v>
      </c>
      <c r="C229" s="2" t="s">
        <v>103</v>
      </c>
      <c r="D229" s="2" t="s">
        <v>104</v>
      </c>
      <c r="E229" s="2">
        <v>1</v>
      </c>
      <c r="F229" s="2" t="s">
        <v>1739</v>
      </c>
      <c r="G229" s="2" t="s">
        <v>1740</v>
      </c>
      <c r="H229" s="2" t="s">
        <v>23</v>
      </c>
      <c r="I229" s="2" t="s">
        <v>64</v>
      </c>
      <c r="K229" s="2" t="s">
        <v>19</v>
      </c>
    </row>
    <row r="230" spans="1:11" x14ac:dyDescent="0.25">
      <c r="A230" s="2" t="s">
        <v>1741</v>
      </c>
      <c r="B230" s="2" t="s">
        <v>1742</v>
      </c>
      <c r="C230" s="2" t="s">
        <v>236</v>
      </c>
      <c r="D230" s="2" t="s">
        <v>61</v>
      </c>
      <c r="F230" s="2" t="s">
        <v>1743</v>
      </c>
      <c r="G230" s="2" t="s">
        <v>1744</v>
      </c>
      <c r="H230" s="2" t="s">
        <v>23</v>
      </c>
      <c r="I230" s="2" t="s">
        <v>64</v>
      </c>
      <c r="K230" s="2" t="s">
        <v>19</v>
      </c>
    </row>
    <row r="231" spans="1:11" x14ac:dyDescent="0.25">
      <c r="A231" s="2" t="s">
        <v>1750</v>
      </c>
      <c r="B231" s="2" t="s">
        <v>1751</v>
      </c>
      <c r="C231" s="2" t="s">
        <v>695</v>
      </c>
      <c r="D231" s="2" t="s">
        <v>61</v>
      </c>
      <c r="E231" s="2">
        <v>1</v>
      </c>
      <c r="F231" s="2" t="s">
        <v>1752</v>
      </c>
      <c r="G231" s="2" t="s">
        <v>1753</v>
      </c>
      <c r="H231" s="2" t="s">
        <v>23</v>
      </c>
      <c r="I231" s="2" t="s">
        <v>64</v>
      </c>
      <c r="K231" s="2" t="s">
        <v>19</v>
      </c>
    </row>
    <row r="232" spans="1:11" x14ac:dyDescent="0.25">
      <c r="A232" s="2" t="s">
        <v>1754</v>
      </c>
      <c r="B232" s="2" t="s">
        <v>1755</v>
      </c>
      <c r="C232" s="2" t="s">
        <v>979</v>
      </c>
      <c r="D232" s="2" t="s">
        <v>192</v>
      </c>
      <c r="E232" s="2">
        <v>1</v>
      </c>
      <c r="F232" s="2" t="s">
        <v>1756</v>
      </c>
      <c r="G232" s="2" t="s">
        <v>1757</v>
      </c>
      <c r="H232" s="2" t="s">
        <v>23</v>
      </c>
      <c r="I232" s="2" t="s">
        <v>64</v>
      </c>
      <c r="K232" s="2" t="s">
        <v>19</v>
      </c>
    </row>
    <row r="233" spans="1:11" x14ac:dyDescent="0.25">
      <c r="A233" s="2" t="s">
        <v>1758</v>
      </c>
      <c r="B233" s="2" t="s">
        <v>1759</v>
      </c>
      <c r="C233" s="2" t="s">
        <v>1760</v>
      </c>
      <c r="D233" s="2" t="s">
        <v>61</v>
      </c>
      <c r="E233" s="2">
        <v>1</v>
      </c>
      <c r="F233" s="2" t="s">
        <v>1761</v>
      </c>
      <c r="G233" s="2" t="s">
        <v>1762</v>
      </c>
      <c r="H233" s="2" t="s">
        <v>23</v>
      </c>
      <c r="I233" s="2" t="s">
        <v>64</v>
      </c>
      <c r="K233" s="2" t="s">
        <v>19</v>
      </c>
    </row>
    <row r="234" spans="1:11" x14ac:dyDescent="0.25">
      <c r="A234" s="2" t="s">
        <v>1763</v>
      </c>
      <c r="B234" s="2" t="s">
        <v>1764</v>
      </c>
      <c r="C234" s="2" t="s">
        <v>493</v>
      </c>
      <c r="D234" s="2" t="s">
        <v>61</v>
      </c>
      <c r="E234" s="2">
        <v>1</v>
      </c>
      <c r="F234" s="2" t="s">
        <v>1765</v>
      </c>
      <c r="G234" s="2" t="s">
        <v>1766</v>
      </c>
      <c r="H234" s="2" t="s">
        <v>23</v>
      </c>
      <c r="I234" s="2" t="s">
        <v>64</v>
      </c>
      <c r="K234" s="2" t="s">
        <v>19</v>
      </c>
    </row>
    <row r="235" spans="1:11" x14ac:dyDescent="0.25">
      <c r="A235" s="2" t="s">
        <v>1767</v>
      </c>
      <c r="B235" s="2" t="s">
        <v>1768</v>
      </c>
      <c r="C235" s="2" t="s">
        <v>612</v>
      </c>
      <c r="D235" s="2" t="s">
        <v>61</v>
      </c>
      <c r="E235" s="2">
        <v>1</v>
      </c>
      <c r="F235" s="2" t="s">
        <v>1769</v>
      </c>
      <c r="G235" s="2" t="s">
        <v>1770</v>
      </c>
      <c r="H235" s="2" t="s">
        <v>23</v>
      </c>
      <c r="I235" s="2" t="s">
        <v>64</v>
      </c>
      <c r="K235" s="2" t="s">
        <v>19</v>
      </c>
    </row>
    <row r="236" spans="1:11" x14ac:dyDescent="0.25">
      <c r="A236" s="2" t="s">
        <v>1773</v>
      </c>
      <c r="B236" s="2" t="s">
        <v>1774</v>
      </c>
      <c r="C236" s="2" t="s">
        <v>1775</v>
      </c>
      <c r="D236" s="2" t="s">
        <v>135</v>
      </c>
      <c r="E236" s="2">
        <v>1</v>
      </c>
      <c r="F236" s="2" t="s">
        <v>1776</v>
      </c>
      <c r="G236" s="2" t="s">
        <v>1777</v>
      </c>
      <c r="H236" s="2" t="s">
        <v>23</v>
      </c>
      <c r="I236" s="2" t="s">
        <v>64</v>
      </c>
      <c r="K236" s="2" t="s">
        <v>19</v>
      </c>
    </row>
    <row r="237" spans="1:11" x14ac:dyDescent="0.25">
      <c r="A237" s="2" t="s">
        <v>1778</v>
      </c>
      <c r="B237" s="2" t="s">
        <v>1779</v>
      </c>
      <c r="C237" s="2" t="s">
        <v>1780</v>
      </c>
      <c r="D237" s="2" t="s">
        <v>61</v>
      </c>
      <c r="E237" s="2">
        <v>1</v>
      </c>
      <c r="F237" s="2" t="s">
        <v>1781</v>
      </c>
      <c r="G237" s="2" t="s">
        <v>1782</v>
      </c>
      <c r="H237" s="2" t="s">
        <v>551</v>
      </c>
      <c r="I237" s="2" t="s">
        <v>64</v>
      </c>
      <c r="K237" s="2" t="s">
        <v>19</v>
      </c>
    </row>
    <row r="238" spans="1:11" x14ac:dyDescent="0.25">
      <c r="A238" s="2" t="s">
        <v>1783</v>
      </c>
      <c r="B238" s="2" t="s">
        <v>1784</v>
      </c>
      <c r="C238" s="2" t="s">
        <v>842</v>
      </c>
      <c r="D238" s="2" t="s">
        <v>954</v>
      </c>
      <c r="E238" s="2">
        <v>1</v>
      </c>
      <c r="F238" s="2" t="s">
        <v>1785</v>
      </c>
      <c r="G238" s="2" t="s">
        <v>1786</v>
      </c>
      <c r="H238" s="2" t="s">
        <v>23</v>
      </c>
      <c r="I238" s="2" t="s">
        <v>64</v>
      </c>
      <c r="K238" s="2" t="s">
        <v>19</v>
      </c>
    </row>
    <row r="239" spans="1:11" x14ac:dyDescent="0.25">
      <c r="A239" s="2" t="s">
        <v>1787</v>
      </c>
      <c r="B239" s="2" t="s">
        <v>1788</v>
      </c>
      <c r="C239" s="2" t="s">
        <v>516</v>
      </c>
      <c r="D239" s="2" t="s">
        <v>61</v>
      </c>
      <c r="E239" s="2">
        <v>1</v>
      </c>
      <c r="F239" s="2" t="s">
        <v>1789</v>
      </c>
      <c r="G239" s="2" t="s">
        <v>1790</v>
      </c>
      <c r="H239" s="2" t="s">
        <v>23</v>
      </c>
      <c r="I239" s="2" t="s">
        <v>64</v>
      </c>
      <c r="K239" s="2" t="s">
        <v>19</v>
      </c>
    </row>
    <row r="240" spans="1:11" x14ac:dyDescent="0.25">
      <c r="A240" s="2" t="s">
        <v>1791</v>
      </c>
      <c r="B240" s="2" t="s">
        <v>1792</v>
      </c>
      <c r="C240" s="2" t="s">
        <v>1793</v>
      </c>
      <c r="D240" s="2" t="s">
        <v>467</v>
      </c>
      <c r="E240" s="2">
        <v>2</v>
      </c>
      <c r="F240" s="2" t="s">
        <v>1794</v>
      </c>
      <c r="G240" s="2" t="s">
        <v>1795</v>
      </c>
      <c r="H240" s="2" t="s">
        <v>23</v>
      </c>
      <c r="I240" s="2" t="s">
        <v>64</v>
      </c>
      <c r="K240" s="2" t="s">
        <v>19</v>
      </c>
    </row>
    <row r="241" spans="1:11" x14ac:dyDescent="0.25">
      <c r="A241" s="2" t="s">
        <v>1796</v>
      </c>
      <c r="B241" s="2" t="s">
        <v>1797</v>
      </c>
      <c r="C241" s="2" t="s">
        <v>279</v>
      </c>
      <c r="D241" s="2" t="s">
        <v>61</v>
      </c>
      <c r="E241" s="2">
        <v>1</v>
      </c>
      <c r="F241" s="2" t="s">
        <v>1798</v>
      </c>
      <c r="G241" s="2" t="s">
        <v>1799</v>
      </c>
      <c r="H241" s="2" t="s">
        <v>23</v>
      </c>
      <c r="I241" s="2" t="s">
        <v>64</v>
      </c>
      <c r="K241" s="2" t="s">
        <v>19</v>
      </c>
    </row>
    <row r="242" spans="1:11" x14ac:dyDescent="0.25">
      <c r="A242" s="2" t="s">
        <v>1800</v>
      </c>
      <c r="B242" s="2" t="s">
        <v>1801</v>
      </c>
      <c r="C242" s="2" t="s">
        <v>1197</v>
      </c>
      <c r="D242" s="2" t="s">
        <v>61</v>
      </c>
      <c r="E242" s="2">
        <v>1</v>
      </c>
      <c r="F242" s="2" t="s">
        <v>1802</v>
      </c>
      <c r="G242" s="2" t="s">
        <v>1803</v>
      </c>
      <c r="H242" s="2" t="s">
        <v>23</v>
      </c>
      <c r="I242" s="2" t="s">
        <v>64</v>
      </c>
      <c r="K242" s="2" t="s">
        <v>19</v>
      </c>
    </row>
    <row r="243" spans="1:11" x14ac:dyDescent="0.25">
      <c r="A243" s="2" t="s">
        <v>1808</v>
      </c>
      <c r="B243" s="2" t="s">
        <v>1809</v>
      </c>
      <c r="C243" s="2" t="s">
        <v>886</v>
      </c>
      <c r="D243" s="2" t="s">
        <v>822</v>
      </c>
      <c r="F243" s="2" t="s">
        <v>1810</v>
      </c>
      <c r="G243" s="2" t="s">
        <v>1811</v>
      </c>
      <c r="H243" s="2" t="s">
        <v>23</v>
      </c>
      <c r="I243" s="2" t="s">
        <v>64</v>
      </c>
      <c r="K243" s="2" t="s">
        <v>19</v>
      </c>
    </row>
    <row r="244" spans="1:11" x14ac:dyDescent="0.25">
      <c r="A244" s="2" t="s">
        <v>1812</v>
      </c>
      <c r="B244" s="2" t="s">
        <v>1813</v>
      </c>
      <c r="C244" s="2" t="s">
        <v>816</v>
      </c>
      <c r="D244" s="2" t="s">
        <v>61</v>
      </c>
      <c r="F244" s="2" t="s">
        <v>1814</v>
      </c>
      <c r="G244" s="2" t="s">
        <v>1815</v>
      </c>
      <c r="H244" s="2" t="s">
        <v>23</v>
      </c>
      <c r="I244" s="2" t="s">
        <v>64</v>
      </c>
      <c r="K244" s="2" t="s">
        <v>19</v>
      </c>
    </row>
    <row r="245" spans="1:11" x14ac:dyDescent="0.25">
      <c r="A245" s="2" t="s">
        <v>1816</v>
      </c>
      <c r="B245" s="2" t="s">
        <v>1817</v>
      </c>
      <c r="C245" s="2" t="s">
        <v>1818</v>
      </c>
      <c r="D245" s="2" t="s">
        <v>61</v>
      </c>
      <c r="F245" s="2" t="s">
        <v>1819</v>
      </c>
      <c r="G245" s="2" t="s">
        <v>1820</v>
      </c>
      <c r="H245" s="2" t="s">
        <v>23</v>
      </c>
      <c r="I245" s="2" t="s">
        <v>64</v>
      </c>
      <c r="K245" s="2" t="s">
        <v>19</v>
      </c>
    </row>
    <row r="246" spans="1:11" x14ac:dyDescent="0.25">
      <c r="A246" s="2" t="s">
        <v>1821</v>
      </c>
      <c r="B246" s="2" t="s">
        <v>1822</v>
      </c>
      <c r="C246" s="2" t="s">
        <v>204</v>
      </c>
      <c r="D246" s="2" t="s">
        <v>617</v>
      </c>
      <c r="E246" s="2">
        <v>1</v>
      </c>
      <c r="F246" s="2" t="s">
        <v>1823</v>
      </c>
      <c r="G246" s="2" t="s">
        <v>1824</v>
      </c>
      <c r="H246" s="2" t="s">
        <v>525</v>
      </c>
      <c r="I246" s="2" t="s">
        <v>64</v>
      </c>
      <c r="K246" s="2" t="s">
        <v>19</v>
      </c>
    </row>
    <row r="247" spans="1:11" x14ac:dyDescent="0.25">
      <c r="A247" s="2" t="s">
        <v>1825</v>
      </c>
      <c r="B247" s="2" t="s">
        <v>1826</v>
      </c>
      <c r="C247" s="2" t="s">
        <v>1775</v>
      </c>
      <c r="D247" s="2" t="s">
        <v>61</v>
      </c>
      <c r="F247" s="2" t="s">
        <v>1827</v>
      </c>
      <c r="G247" s="2" t="s">
        <v>1828</v>
      </c>
      <c r="H247" s="2" t="s">
        <v>23</v>
      </c>
      <c r="I247" s="2" t="s">
        <v>64</v>
      </c>
      <c r="K247" s="2" t="s">
        <v>19</v>
      </c>
    </row>
    <row r="248" spans="1:11" x14ac:dyDescent="0.25">
      <c r="A248" s="2" t="s">
        <v>1829</v>
      </c>
      <c r="B248" s="2" t="s">
        <v>1830</v>
      </c>
      <c r="C248" s="2" t="s">
        <v>103</v>
      </c>
      <c r="D248" s="2" t="s">
        <v>168</v>
      </c>
      <c r="E248" s="2">
        <v>6</v>
      </c>
      <c r="F248" s="2" t="s">
        <v>1831</v>
      </c>
      <c r="G248" s="2" t="s">
        <v>1832</v>
      </c>
      <c r="H248" s="2" t="s">
        <v>221</v>
      </c>
      <c r="I248" s="2" t="s">
        <v>64</v>
      </c>
      <c r="K248" s="2" t="s">
        <v>19</v>
      </c>
    </row>
    <row r="249" spans="1:11" x14ac:dyDescent="0.25">
      <c r="A249" s="2" t="s">
        <v>1833</v>
      </c>
      <c r="B249" s="2" t="s">
        <v>1834</v>
      </c>
      <c r="C249" s="2" t="s">
        <v>747</v>
      </c>
      <c r="D249" s="2" t="s">
        <v>467</v>
      </c>
      <c r="E249" s="2">
        <v>1</v>
      </c>
      <c r="F249" s="2" t="s">
        <v>1835</v>
      </c>
      <c r="G249" s="2" t="s">
        <v>1836</v>
      </c>
      <c r="H249" s="2" t="s">
        <v>208</v>
      </c>
      <c r="I249" s="2" t="s">
        <v>64</v>
      </c>
      <c r="K249" s="2" t="s">
        <v>19</v>
      </c>
    </row>
    <row r="250" spans="1:11" x14ac:dyDescent="0.25">
      <c r="A250" s="2" t="s">
        <v>1837</v>
      </c>
      <c r="B250" s="2" t="s">
        <v>1838</v>
      </c>
      <c r="C250" s="2" t="s">
        <v>1683</v>
      </c>
      <c r="D250" s="2" t="s">
        <v>61</v>
      </c>
      <c r="E250" s="2">
        <v>1</v>
      </c>
      <c r="F250" s="2" t="s">
        <v>1839</v>
      </c>
      <c r="G250" s="2" t="s">
        <v>1840</v>
      </c>
      <c r="H250" s="2" t="s">
        <v>23</v>
      </c>
      <c r="I250" s="2" t="s">
        <v>64</v>
      </c>
      <c r="K250" s="2" t="s">
        <v>1841</v>
      </c>
    </row>
    <row r="251" spans="1:11" x14ac:dyDescent="0.25">
      <c r="A251" s="2" t="s">
        <v>1842</v>
      </c>
      <c r="B251" s="2" t="s">
        <v>1843</v>
      </c>
      <c r="C251" s="2" t="s">
        <v>103</v>
      </c>
      <c r="D251" s="2" t="s">
        <v>1844</v>
      </c>
      <c r="E251" s="2">
        <v>1</v>
      </c>
      <c r="F251" s="2" t="s">
        <v>1845</v>
      </c>
      <c r="G251" s="2" t="s">
        <v>1846</v>
      </c>
      <c r="H251" s="2" t="s">
        <v>23</v>
      </c>
      <c r="I251" s="2" t="s">
        <v>64</v>
      </c>
      <c r="K251" s="2" t="s">
        <v>1847</v>
      </c>
    </row>
    <row r="252" spans="1:11" x14ac:dyDescent="0.25">
      <c r="A252" s="2" t="s">
        <v>1848</v>
      </c>
      <c r="B252" s="2" t="s">
        <v>1849</v>
      </c>
      <c r="C252" s="2" t="s">
        <v>710</v>
      </c>
      <c r="D252" s="2" t="s">
        <v>1671</v>
      </c>
      <c r="F252" s="2" t="s">
        <v>1850</v>
      </c>
      <c r="G252" s="2" t="s">
        <v>1851</v>
      </c>
      <c r="H252" s="2" t="s">
        <v>23</v>
      </c>
      <c r="I252" s="2" t="s">
        <v>64</v>
      </c>
      <c r="J252" s="2">
        <v>15675688</v>
      </c>
      <c r="K252" s="2" t="s">
        <v>1852</v>
      </c>
    </row>
    <row r="253" spans="1:11" x14ac:dyDescent="0.25">
      <c r="A253" s="2" t="s">
        <v>1853</v>
      </c>
      <c r="B253" s="2" t="s">
        <v>1854</v>
      </c>
      <c r="C253" s="2" t="s">
        <v>1197</v>
      </c>
      <c r="D253" s="2" t="s">
        <v>135</v>
      </c>
      <c r="E253" s="2">
        <v>1</v>
      </c>
      <c r="F253" s="2" t="s">
        <v>1855</v>
      </c>
      <c r="G253" s="2" t="s">
        <v>1856</v>
      </c>
      <c r="H253" s="2" t="s">
        <v>23</v>
      </c>
      <c r="I253" s="2" t="s">
        <v>64</v>
      </c>
      <c r="K253" s="2" t="s">
        <v>19</v>
      </c>
    </row>
    <row r="254" spans="1:11" x14ac:dyDescent="0.25">
      <c r="A254" s="2" t="s">
        <v>1867</v>
      </c>
      <c r="B254" s="2" t="s">
        <v>1868</v>
      </c>
      <c r="C254" s="2" t="s">
        <v>695</v>
      </c>
      <c r="D254" s="2" t="s">
        <v>576</v>
      </c>
      <c r="E254" s="2">
        <v>1</v>
      </c>
      <c r="F254" s="2" t="s">
        <v>1869</v>
      </c>
      <c r="G254" s="2" t="s">
        <v>1870</v>
      </c>
      <c r="H254" s="2" t="s">
        <v>23</v>
      </c>
      <c r="I254" s="2" t="s">
        <v>64</v>
      </c>
      <c r="K254" s="2" t="s">
        <v>19</v>
      </c>
    </row>
    <row r="255" spans="1:11" x14ac:dyDescent="0.25">
      <c r="A255" s="2" t="s">
        <v>1876</v>
      </c>
      <c r="B255" s="2" t="s">
        <v>1877</v>
      </c>
      <c r="C255" s="2" t="s">
        <v>204</v>
      </c>
      <c r="D255" s="2" t="s">
        <v>1881</v>
      </c>
      <c r="F255" s="2" t="s">
        <v>1878</v>
      </c>
      <c r="G255" s="2" t="s">
        <v>1879</v>
      </c>
      <c r="H255" s="2" t="s">
        <v>107</v>
      </c>
      <c r="I255" s="2" t="s">
        <v>64</v>
      </c>
      <c r="J255" s="2">
        <v>9601686</v>
      </c>
      <c r="K255" s="2" t="s">
        <v>1880</v>
      </c>
    </row>
    <row r="256" spans="1:11" x14ac:dyDescent="0.25">
      <c r="A256" s="2" t="s">
        <v>1883</v>
      </c>
      <c r="B256" s="2" t="s">
        <v>1884</v>
      </c>
      <c r="C256" s="2" t="s">
        <v>1683</v>
      </c>
      <c r="D256" s="2" t="s">
        <v>61</v>
      </c>
      <c r="F256" s="2" t="s">
        <v>1885</v>
      </c>
      <c r="G256" s="2" t="s">
        <v>1886</v>
      </c>
      <c r="H256" s="2" t="s">
        <v>23</v>
      </c>
      <c r="I256" s="2" t="s">
        <v>64</v>
      </c>
      <c r="K256" s="2" t="s">
        <v>19</v>
      </c>
    </row>
    <row r="257" spans="1:11" x14ac:dyDescent="0.25">
      <c r="A257" s="2" t="s">
        <v>1887</v>
      </c>
      <c r="B257" s="2" t="s">
        <v>1888</v>
      </c>
      <c r="C257" s="2" t="s">
        <v>1807</v>
      </c>
      <c r="D257" s="2" t="s">
        <v>61</v>
      </c>
      <c r="E257" s="2">
        <v>1</v>
      </c>
      <c r="F257" s="2" t="s">
        <v>1889</v>
      </c>
      <c r="G257" s="2" t="s">
        <v>1890</v>
      </c>
      <c r="H257" s="2" t="s">
        <v>23</v>
      </c>
      <c r="I257" s="2" t="s">
        <v>64</v>
      </c>
      <c r="K257" s="2" t="s">
        <v>19</v>
      </c>
    </row>
    <row r="258" spans="1:11" x14ac:dyDescent="0.25">
      <c r="A258" s="2" t="s">
        <v>1891</v>
      </c>
      <c r="B258" s="2" t="s">
        <v>1892</v>
      </c>
      <c r="C258" s="2" t="s">
        <v>103</v>
      </c>
      <c r="D258" s="2" t="s">
        <v>1895</v>
      </c>
      <c r="E258" s="2">
        <v>1</v>
      </c>
      <c r="F258" s="2" t="s">
        <v>1893</v>
      </c>
      <c r="G258" s="2" t="s">
        <v>1894</v>
      </c>
      <c r="H258" s="2" t="s">
        <v>23</v>
      </c>
      <c r="I258" s="2" t="s">
        <v>64</v>
      </c>
      <c r="K258" s="2" t="s">
        <v>19</v>
      </c>
    </row>
    <row r="259" spans="1:11" x14ac:dyDescent="0.25">
      <c r="A259" s="2" t="s">
        <v>1896</v>
      </c>
      <c r="B259" s="2" t="s">
        <v>1897</v>
      </c>
      <c r="C259" s="2" t="s">
        <v>103</v>
      </c>
      <c r="D259" s="2" t="s">
        <v>1093</v>
      </c>
      <c r="E259" s="2">
        <v>1</v>
      </c>
      <c r="F259" s="2" t="s">
        <v>1898</v>
      </c>
      <c r="G259" s="2" t="s">
        <v>1899</v>
      </c>
      <c r="H259" s="2" t="s">
        <v>71</v>
      </c>
      <c r="I259" s="2" t="s">
        <v>64</v>
      </c>
      <c r="K259" s="2" t="s">
        <v>19</v>
      </c>
    </row>
    <row r="260" spans="1:11" x14ac:dyDescent="0.25">
      <c r="A260" s="2" t="s">
        <v>1911</v>
      </c>
      <c r="B260" s="2" t="s">
        <v>1912</v>
      </c>
      <c r="C260" s="2" t="s">
        <v>110</v>
      </c>
      <c r="D260" s="2" t="s">
        <v>215</v>
      </c>
      <c r="E260" s="2">
        <v>1</v>
      </c>
      <c r="F260" s="2" t="s">
        <v>1913</v>
      </c>
      <c r="G260" s="2" t="s">
        <v>1914</v>
      </c>
      <c r="H260" s="2" t="s">
        <v>23</v>
      </c>
      <c r="I260" s="2" t="s">
        <v>64</v>
      </c>
      <c r="K260" s="2" t="s">
        <v>19</v>
      </c>
    </row>
    <row r="261" spans="1:11" x14ac:dyDescent="0.25">
      <c r="A261" s="2" t="s">
        <v>1915</v>
      </c>
      <c r="B261" s="2" t="s">
        <v>1916</v>
      </c>
      <c r="C261" s="2" t="s">
        <v>1917</v>
      </c>
      <c r="D261" s="2" t="s">
        <v>352</v>
      </c>
      <c r="E261" s="2">
        <v>1</v>
      </c>
      <c r="F261" s="2" t="s">
        <v>1918</v>
      </c>
      <c r="G261" s="2" t="s">
        <v>1919</v>
      </c>
      <c r="H261" s="2" t="s">
        <v>23</v>
      </c>
      <c r="I261" s="2" t="s">
        <v>64</v>
      </c>
      <c r="J261" s="2">
        <v>15746267</v>
      </c>
      <c r="K261" s="2" t="s">
        <v>1920</v>
      </c>
    </row>
    <row r="262" spans="1:11" x14ac:dyDescent="0.25">
      <c r="A262" s="2" t="s">
        <v>1921</v>
      </c>
      <c r="B262" s="2" t="s">
        <v>1922</v>
      </c>
      <c r="C262" s="2" t="s">
        <v>1923</v>
      </c>
      <c r="D262" s="2" t="s">
        <v>61</v>
      </c>
      <c r="E262" s="2">
        <v>1</v>
      </c>
      <c r="F262" s="2" t="s">
        <v>1924</v>
      </c>
      <c r="G262" s="2" t="s">
        <v>1925</v>
      </c>
      <c r="H262" s="2" t="s">
        <v>23</v>
      </c>
      <c r="I262" s="2" t="s">
        <v>64</v>
      </c>
      <c r="K262" s="2" t="s">
        <v>19</v>
      </c>
    </row>
    <row r="263" spans="1:11" x14ac:dyDescent="0.25">
      <c r="A263" s="2" t="s">
        <v>1926</v>
      </c>
      <c r="B263" s="2" t="s">
        <v>1927</v>
      </c>
      <c r="C263" s="2" t="s">
        <v>947</v>
      </c>
      <c r="D263" s="2" t="s">
        <v>192</v>
      </c>
      <c r="E263" s="2">
        <v>1</v>
      </c>
      <c r="F263" s="2" t="s">
        <v>1928</v>
      </c>
      <c r="G263" s="2" t="s">
        <v>1929</v>
      </c>
      <c r="H263" s="2" t="s">
        <v>23</v>
      </c>
      <c r="I263" s="2" t="s">
        <v>64</v>
      </c>
      <c r="K263" s="2" t="s">
        <v>1930</v>
      </c>
    </row>
    <row r="264" spans="1:11" x14ac:dyDescent="0.25">
      <c r="A264" s="2" t="s">
        <v>1932</v>
      </c>
      <c r="B264" s="2" t="s">
        <v>1933</v>
      </c>
      <c r="C264" s="2" t="s">
        <v>103</v>
      </c>
      <c r="D264" s="2" t="s">
        <v>822</v>
      </c>
      <c r="E264" s="2">
        <v>3</v>
      </c>
      <c r="F264" s="2" t="s">
        <v>1934</v>
      </c>
      <c r="G264" s="2" t="s">
        <v>1935</v>
      </c>
      <c r="H264" s="2" t="s">
        <v>23</v>
      </c>
      <c r="I264" s="2" t="s">
        <v>64</v>
      </c>
      <c r="K264" s="2" t="s">
        <v>19</v>
      </c>
    </row>
    <row r="265" spans="1:11" x14ac:dyDescent="0.25">
      <c r="A265" s="2" t="s">
        <v>1936</v>
      </c>
      <c r="B265" s="2" t="s">
        <v>1937</v>
      </c>
      <c r="C265" s="2" t="s">
        <v>103</v>
      </c>
      <c r="D265" s="2" t="s">
        <v>1671</v>
      </c>
      <c r="E265" s="2">
        <v>1</v>
      </c>
      <c r="F265" s="2" t="s">
        <v>1938</v>
      </c>
      <c r="G265" s="2" t="s">
        <v>1939</v>
      </c>
      <c r="H265" s="2" t="s">
        <v>107</v>
      </c>
      <c r="I265" s="2" t="s">
        <v>64</v>
      </c>
      <c r="K265" s="2" t="s">
        <v>19</v>
      </c>
    </row>
    <row r="266" spans="1:11" x14ac:dyDescent="0.25">
      <c r="A266" s="2" t="s">
        <v>1940</v>
      </c>
      <c r="B266" s="2" t="s">
        <v>1941</v>
      </c>
      <c r="C266" s="2" t="s">
        <v>103</v>
      </c>
      <c r="D266" s="2" t="s">
        <v>1180</v>
      </c>
      <c r="E266" s="2">
        <v>1</v>
      </c>
      <c r="F266" s="2" t="s">
        <v>1942</v>
      </c>
      <c r="G266" s="2" t="s">
        <v>1943</v>
      </c>
      <c r="H266" s="2" t="s">
        <v>23</v>
      </c>
      <c r="I266" s="2" t="s">
        <v>64</v>
      </c>
      <c r="K266" s="2" t="s">
        <v>19</v>
      </c>
    </row>
    <row r="267" spans="1:11" x14ac:dyDescent="0.25">
      <c r="A267" s="2" t="s">
        <v>1944</v>
      </c>
      <c r="B267" s="2" t="s">
        <v>1945</v>
      </c>
      <c r="C267" s="2" t="s">
        <v>1946</v>
      </c>
      <c r="D267" s="2" t="s">
        <v>546</v>
      </c>
      <c r="E267" s="2">
        <v>1</v>
      </c>
      <c r="F267" s="2" t="s">
        <v>1947</v>
      </c>
      <c r="G267" s="2" t="s">
        <v>1948</v>
      </c>
      <c r="H267" s="2" t="s">
        <v>23</v>
      </c>
      <c r="I267" s="2" t="s">
        <v>64</v>
      </c>
      <c r="K267" s="2" t="s">
        <v>1949</v>
      </c>
    </row>
    <row r="268" spans="1:11" x14ac:dyDescent="0.25">
      <c r="A268" s="2" t="s">
        <v>1955</v>
      </c>
      <c r="B268" s="2" t="s">
        <v>1956</v>
      </c>
      <c r="C268" s="2" t="s">
        <v>1957</v>
      </c>
      <c r="D268" s="2" t="s">
        <v>582</v>
      </c>
      <c r="F268" s="2" t="s">
        <v>1958</v>
      </c>
      <c r="G268" s="2" t="s">
        <v>1959</v>
      </c>
      <c r="H268" s="2" t="s">
        <v>23</v>
      </c>
      <c r="I268" s="2" t="s">
        <v>64</v>
      </c>
      <c r="K268" s="2" t="s">
        <v>19</v>
      </c>
    </row>
    <row r="269" spans="1:11" x14ac:dyDescent="0.25">
      <c r="A269" s="2" t="s">
        <v>1995</v>
      </c>
      <c r="B269" s="2" t="s">
        <v>1996</v>
      </c>
      <c r="C269" s="2" t="s">
        <v>1997</v>
      </c>
      <c r="D269" s="2" t="s">
        <v>135</v>
      </c>
      <c r="E269" s="2">
        <v>1</v>
      </c>
      <c r="F269" s="2" t="s">
        <v>1998</v>
      </c>
      <c r="G269" s="2" t="s">
        <v>1999</v>
      </c>
      <c r="H269" s="2" t="s">
        <v>183</v>
      </c>
      <c r="I269" s="2" t="s">
        <v>64</v>
      </c>
      <c r="K269" s="2" t="s">
        <v>19</v>
      </c>
    </row>
    <row r="270" spans="1:11" x14ac:dyDescent="0.25">
      <c r="A270" s="2" t="s">
        <v>2005</v>
      </c>
      <c r="B270" s="2" t="s">
        <v>2006</v>
      </c>
      <c r="C270" s="2" t="s">
        <v>412</v>
      </c>
      <c r="D270" s="2" t="s">
        <v>61</v>
      </c>
      <c r="F270" s="2" t="s">
        <v>2007</v>
      </c>
      <c r="G270" s="2" t="s">
        <v>2008</v>
      </c>
      <c r="H270" s="2" t="s">
        <v>23</v>
      </c>
      <c r="I270" s="2" t="s">
        <v>64</v>
      </c>
      <c r="K270" s="2" t="s">
        <v>19</v>
      </c>
    </row>
    <row r="271" spans="1:11" x14ac:dyDescent="0.25">
      <c r="A271" s="2" t="s">
        <v>2014</v>
      </c>
      <c r="B271" s="2" t="s">
        <v>2015</v>
      </c>
      <c r="C271" s="2" t="s">
        <v>110</v>
      </c>
      <c r="D271" s="2" t="s">
        <v>193</v>
      </c>
      <c r="E271" s="2">
        <v>1</v>
      </c>
      <c r="F271" s="2" t="s">
        <v>2016</v>
      </c>
      <c r="G271" s="2" t="s">
        <v>2017</v>
      </c>
      <c r="H271" s="2" t="s">
        <v>23</v>
      </c>
      <c r="I271" s="2" t="s">
        <v>64</v>
      </c>
      <c r="K271" s="2" t="s">
        <v>19</v>
      </c>
    </row>
    <row r="272" spans="1:11" x14ac:dyDescent="0.25">
      <c r="A272" s="2" t="s">
        <v>2023</v>
      </c>
      <c r="B272" s="2" t="s">
        <v>2024</v>
      </c>
      <c r="C272" s="2" t="s">
        <v>103</v>
      </c>
      <c r="D272" s="2" t="s">
        <v>969</v>
      </c>
      <c r="E272" s="2">
        <v>1</v>
      </c>
      <c r="F272" s="2" t="s">
        <v>2025</v>
      </c>
      <c r="G272" s="2" t="s">
        <v>2026</v>
      </c>
      <c r="H272" s="2" t="s">
        <v>107</v>
      </c>
      <c r="I272" s="2" t="s">
        <v>64</v>
      </c>
      <c r="K272" s="2" t="s">
        <v>19</v>
      </c>
    </row>
    <row r="273" spans="1:11" x14ac:dyDescent="0.25">
      <c r="A273" s="2" t="s">
        <v>2027</v>
      </c>
      <c r="B273" s="2" t="s">
        <v>2028</v>
      </c>
      <c r="C273" s="2" t="s">
        <v>345</v>
      </c>
      <c r="D273" s="2" t="s">
        <v>2029</v>
      </c>
      <c r="E273" s="2">
        <v>1</v>
      </c>
      <c r="F273" s="2" t="s">
        <v>2030</v>
      </c>
      <c r="G273" s="2" t="s">
        <v>2031</v>
      </c>
      <c r="H273" s="2" t="s">
        <v>23</v>
      </c>
      <c r="I273" s="2" t="s">
        <v>64</v>
      </c>
      <c r="K273" s="2" t="s">
        <v>19</v>
      </c>
    </row>
    <row r="274" spans="1:11" x14ac:dyDescent="0.25">
      <c r="A274" s="2" t="s">
        <v>2032</v>
      </c>
      <c r="B274" s="2" t="s">
        <v>2033</v>
      </c>
      <c r="C274" s="2" t="s">
        <v>345</v>
      </c>
      <c r="D274" s="2" t="s">
        <v>1100</v>
      </c>
      <c r="E274" s="2">
        <v>1</v>
      </c>
      <c r="F274" s="2" t="s">
        <v>2034</v>
      </c>
      <c r="G274" s="2" t="s">
        <v>2035</v>
      </c>
      <c r="H274" s="2" t="s">
        <v>23</v>
      </c>
      <c r="I274" s="2" t="s">
        <v>64</v>
      </c>
      <c r="K274" s="2" t="s">
        <v>19</v>
      </c>
    </row>
    <row r="275" spans="1:11" x14ac:dyDescent="0.25">
      <c r="A275" s="2" t="s">
        <v>2036</v>
      </c>
      <c r="B275" s="2" t="s">
        <v>2037</v>
      </c>
      <c r="C275" s="2" t="s">
        <v>977</v>
      </c>
      <c r="D275" s="2" t="s">
        <v>61</v>
      </c>
      <c r="E275" s="2">
        <v>1</v>
      </c>
      <c r="F275" s="2" t="s">
        <v>2038</v>
      </c>
      <c r="G275" s="2" t="s">
        <v>2039</v>
      </c>
      <c r="H275" s="2" t="s">
        <v>23</v>
      </c>
      <c r="I275" s="2" t="s">
        <v>64</v>
      </c>
      <c r="K275" s="2" t="s">
        <v>19</v>
      </c>
    </row>
    <row r="276" spans="1:11" x14ac:dyDescent="0.25">
      <c r="A276" s="2" t="s">
        <v>2046</v>
      </c>
      <c r="B276" s="2" t="s">
        <v>2047</v>
      </c>
      <c r="C276" s="2" t="s">
        <v>110</v>
      </c>
      <c r="D276" s="2" t="s">
        <v>352</v>
      </c>
      <c r="E276" s="2">
        <v>1</v>
      </c>
      <c r="F276" s="2" t="s">
        <v>2048</v>
      </c>
      <c r="G276" s="2" t="s">
        <v>2049</v>
      </c>
      <c r="H276" s="2" t="s">
        <v>2050</v>
      </c>
      <c r="I276" s="2" t="s">
        <v>64</v>
      </c>
      <c r="K276" s="2" t="s">
        <v>2051</v>
      </c>
    </row>
    <row r="277" spans="1:11" x14ac:dyDescent="0.25">
      <c r="A277" s="2" t="s">
        <v>2052</v>
      </c>
      <c r="B277" s="2" t="s">
        <v>2053</v>
      </c>
      <c r="C277" s="2" t="s">
        <v>110</v>
      </c>
      <c r="D277" s="2" t="s">
        <v>352</v>
      </c>
      <c r="E277" s="2">
        <v>1</v>
      </c>
      <c r="F277" s="2" t="s">
        <v>2054</v>
      </c>
      <c r="G277" s="2" t="s">
        <v>2055</v>
      </c>
      <c r="H277" s="2" t="s">
        <v>2050</v>
      </c>
      <c r="I277" s="2" t="s">
        <v>64</v>
      </c>
      <c r="K277" s="2" t="s">
        <v>2056</v>
      </c>
    </row>
    <row r="278" spans="1:11" x14ac:dyDescent="0.25">
      <c r="A278" s="2" t="s">
        <v>2057</v>
      </c>
      <c r="B278" s="2" t="s">
        <v>2058</v>
      </c>
      <c r="C278" s="2" t="s">
        <v>204</v>
      </c>
      <c r="D278" s="2" t="s">
        <v>352</v>
      </c>
      <c r="E278" s="2">
        <v>1</v>
      </c>
      <c r="F278" s="2" t="s">
        <v>2059</v>
      </c>
      <c r="G278" s="2" t="s">
        <v>2060</v>
      </c>
      <c r="H278" s="2" t="s">
        <v>2050</v>
      </c>
      <c r="I278" s="2" t="s">
        <v>64</v>
      </c>
      <c r="K278" s="2" t="s">
        <v>2061</v>
      </c>
    </row>
    <row r="279" spans="1:11" x14ac:dyDescent="0.25">
      <c r="A279" s="2" t="s">
        <v>2062</v>
      </c>
      <c r="B279" s="2" t="s">
        <v>2063</v>
      </c>
      <c r="C279" s="2" t="s">
        <v>110</v>
      </c>
      <c r="D279" s="2" t="s">
        <v>192</v>
      </c>
      <c r="E279" s="2">
        <v>1</v>
      </c>
      <c r="F279" s="2" t="s">
        <v>2064</v>
      </c>
      <c r="G279" s="2" t="s">
        <v>2065</v>
      </c>
      <c r="H279" s="2" t="s">
        <v>2050</v>
      </c>
      <c r="I279" s="2" t="s">
        <v>64</v>
      </c>
      <c r="K279" s="2" t="s">
        <v>2066</v>
      </c>
    </row>
    <row r="280" spans="1:11" x14ac:dyDescent="0.25">
      <c r="A280" s="2" t="s">
        <v>2067</v>
      </c>
      <c r="B280" s="2" t="s">
        <v>2068</v>
      </c>
      <c r="C280" s="2" t="s">
        <v>947</v>
      </c>
      <c r="D280" s="2" t="s">
        <v>352</v>
      </c>
      <c r="E280" s="2">
        <v>1</v>
      </c>
      <c r="F280" s="2" t="s">
        <v>2069</v>
      </c>
      <c r="G280" s="2" t="s">
        <v>2070</v>
      </c>
      <c r="H280" s="2" t="s">
        <v>2050</v>
      </c>
      <c r="I280" s="2" t="s">
        <v>64</v>
      </c>
      <c r="K280" s="2" t="s">
        <v>2071</v>
      </c>
    </row>
    <row r="281" spans="1:11" x14ac:dyDescent="0.25">
      <c r="A281" s="2" t="s">
        <v>2072</v>
      </c>
      <c r="B281" s="2" t="s">
        <v>2073</v>
      </c>
      <c r="C281" s="2" t="s">
        <v>947</v>
      </c>
      <c r="D281" s="2" t="s">
        <v>352</v>
      </c>
      <c r="E281" s="2">
        <v>1</v>
      </c>
      <c r="F281" s="2" t="s">
        <v>2074</v>
      </c>
      <c r="G281" s="2" t="s">
        <v>2075</v>
      </c>
      <c r="H281" s="2" t="s">
        <v>2050</v>
      </c>
      <c r="I281" s="2" t="s">
        <v>64</v>
      </c>
      <c r="K281" s="2" t="s">
        <v>2076</v>
      </c>
    </row>
    <row r="282" spans="1:11" x14ac:dyDescent="0.25">
      <c r="A282" s="2" t="s">
        <v>2082</v>
      </c>
      <c r="B282" s="2" t="s">
        <v>2083</v>
      </c>
      <c r="C282" s="2" t="s">
        <v>2084</v>
      </c>
      <c r="D282" s="2" t="s">
        <v>19</v>
      </c>
      <c r="F282" s="2" t="s">
        <v>2085</v>
      </c>
      <c r="G282" s="2" t="s">
        <v>2086</v>
      </c>
      <c r="H282" s="2" t="s">
        <v>23</v>
      </c>
      <c r="I282" s="2" t="s">
        <v>64</v>
      </c>
      <c r="K282" s="2" t="s">
        <v>19</v>
      </c>
    </row>
    <row r="283" spans="1:11" x14ac:dyDescent="0.25">
      <c r="A283" s="2" t="s">
        <v>2087</v>
      </c>
      <c r="B283" s="2" t="s">
        <v>2088</v>
      </c>
      <c r="C283" s="2" t="s">
        <v>1147</v>
      </c>
      <c r="D283" s="2" t="s">
        <v>61</v>
      </c>
      <c r="F283" s="2" t="s">
        <v>2089</v>
      </c>
      <c r="G283" s="2" t="s">
        <v>2090</v>
      </c>
      <c r="H283" s="2" t="s">
        <v>23</v>
      </c>
      <c r="I283" s="2" t="s">
        <v>64</v>
      </c>
      <c r="K283" s="2" t="s">
        <v>19</v>
      </c>
    </row>
    <row r="284" spans="1:11" x14ac:dyDescent="0.25">
      <c r="A284" s="2" t="s">
        <v>2101</v>
      </c>
      <c r="B284" s="2" t="s">
        <v>2102</v>
      </c>
      <c r="C284" s="2" t="s">
        <v>214</v>
      </c>
      <c r="D284" s="2" t="s">
        <v>61</v>
      </c>
      <c r="E284" s="2">
        <v>1</v>
      </c>
      <c r="F284" s="2" t="s">
        <v>2103</v>
      </c>
      <c r="G284" s="2" t="s">
        <v>2104</v>
      </c>
      <c r="H284" s="2" t="s">
        <v>23</v>
      </c>
      <c r="I284" s="2" t="s">
        <v>64</v>
      </c>
      <c r="K284" s="2" t="s">
        <v>19</v>
      </c>
    </row>
    <row r="285" spans="1:11" x14ac:dyDescent="0.25">
      <c r="A285" s="2" t="s">
        <v>2105</v>
      </c>
      <c r="B285" s="2" t="s">
        <v>2106</v>
      </c>
      <c r="C285" s="2" t="s">
        <v>176</v>
      </c>
      <c r="D285" s="2" t="s">
        <v>61</v>
      </c>
      <c r="E285" s="2">
        <v>1</v>
      </c>
      <c r="F285" s="2" t="s">
        <v>2107</v>
      </c>
      <c r="G285" s="2" t="s">
        <v>2108</v>
      </c>
      <c r="H285" s="2" t="s">
        <v>23</v>
      </c>
      <c r="I285" s="2" t="s">
        <v>64</v>
      </c>
      <c r="K285" s="2" t="s">
        <v>19</v>
      </c>
    </row>
    <row r="286" spans="1:11" x14ac:dyDescent="0.25">
      <c r="A286" s="2" t="s">
        <v>2114</v>
      </c>
      <c r="B286" s="2" t="s">
        <v>2115</v>
      </c>
      <c r="C286" s="2" t="s">
        <v>493</v>
      </c>
      <c r="D286" s="2" t="s">
        <v>61</v>
      </c>
      <c r="E286" s="2">
        <v>1</v>
      </c>
      <c r="F286" s="2" t="s">
        <v>2116</v>
      </c>
      <c r="G286" s="2" t="s">
        <v>2117</v>
      </c>
      <c r="H286" s="2" t="s">
        <v>23</v>
      </c>
      <c r="I286" s="2" t="s">
        <v>64</v>
      </c>
      <c r="K286" s="2" t="s">
        <v>19</v>
      </c>
    </row>
    <row r="287" spans="1:11" x14ac:dyDescent="0.25">
      <c r="A287" s="2" t="s">
        <v>2123</v>
      </c>
      <c r="B287" s="2" t="s">
        <v>2124</v>
      </c>
      <c r="C287" s="2" t="s">
        <v>2127</v>
      </c>
      <c r="D287" s="2" t="s">
        <v>2128</v>
      </c>
      <c r="E287" s="2">
        <v>1</v>
      </c>
      <c r="F287" s="2" t="s">
        <v>2125</v>
      </c>
      <c r="G287" s="2" t="s">
        <v>2126</v>
      </c>
      <c r="H287" s="2" t="s">
        <v>71</v>
      </c>
      <c r="I287" s="2" t="s">
        <v>64</v>
      </c>
      <c r="K287" s="2" t="s">
        <v>19</v>
      </c>
    </row>
    <row r="288" spans="1:11" x14ac:dyDescent="0.25">
      <c r="A288" s="2" t="s">
        <v>2129</v>
      </c>
      <c r="B288" s="2" t="s">
        <v>2130</v>
      </c>
      <c r="C288" s="2" t="s">
        <v>103</v>
      </c>
      <c r="D288" s="2" t="s">
        <v>2131</v>
      </c>
      <c r="E288" s="2">
        <v>1</v>
      </c>
      <c r="F288" s="2" t="s">
        <v>2132</v>
      </c>
      <c r="G288" s="2" t="s">
        <v>2133</v>
      </c>
      <c r="H288" s="2" t="s">
        <v>23</v>
      </c>
      <c r="I288" s="2" t="s">
        <v>64</v>
      </c>
      <c r="J288" s="2">
        <v>9230467</v>
      </c>
      <c r="K288" s="2" t="s">
        <v>2134</v>
      </c>
    </row>
    <row r="289" spans="1:11" x14ac:dyDescent="0.25">
      <c r="A289" s="2" t="s">
        <v>2135</v>
      </c>
      <c r="B289" s="2" t="s">
        <v>2136</v>
      </c>
      <c r="C289" s="2" t="s">
        <v>1140</v>
      </c>
      <c r="D289" s="2" t="s">
        <v>1170</v>
      </c>
      <c r="E289" s="2">
        <v>1</v>
      </c>
      <c r="F289" s="2" t="s">
        <v>2137</v>
      </c>
      <c r="G289" s="2" t="s">
        <v>2138</v>
      </c>
      <c r="H289" s="2" t="s">
        <v>23</v>
      </c>
      <c r="I289" s="2" t="s">
        <v>64</v>
      </c>
      <c r="K289" s="2" t="s">
        <v>19</v>
      </c>
    </row>
    <row r="290" spans="1:11" x14ac:dyDescent="0.25">
      <c r="A290" s="2" t="s">
        <v>2139</v>
      </c>
      <c r="B290" s="2" t="s">
        <v>2140</v>
      </c>
      <c r="C290" s="2" t="s">
        <v>103</v>
      </c>
      <c r="D290" s="2" t="s">
        <v>1008</v>
      </c>
      <c r="E290" s="2">
        <v>1</v>
      </c>
      <c r="F290" s="2" t="s">
        <v>2142</v>
      </c>
      <c r="G290" s="2" t="s">
        <v>2143</v>
      </c>
      <c r="H290" s="2" t="s">
        <v>107</v>
      </c>
      <c r="I290" s="2" t="s">
        <v>64</v>
      </c>
      <c r="K290" s="2" t="s">
        <v>19</v>
      </c>
    </row>
    <row r="291" spans="1:11" x14ac:dyDescent="0.25">
      <c r="A291" s="2" t="s">
        <v>2144</v>
      </c>
      <c r="B291" s="2" t="s">
        <v>2145</v>
      </c>
      <c r="C291" s="2" t="s">
        <v>1589</v>
      </c>
      <c r="D291" s="2" t="s">
        <v>61</v>
      </c>
      <c r="F291" s="2" t="s">
        <v>2146</v>
      </c>
      <c r="G291" s="2" t="s">
        <v>2147</v>
      </c>
      <c r="H291" s="2" t="s">
        <v>23</v>
      </c>
      <c r="I291" s="2" t="s">
        <v>64</v>
      </c>
      <c r="K291" s="2" t="s">
        <v>19</v>
      </c>
    </row>
    <row r="292" spans="1:11" x14ac:dyDescent="0.25">
      <c r="A292" s="2" t="s">
        <v>2158</v>
      </c>
      <c r="B292" s="2" t="s">
        <v>2159</v>
      </c>
      <c r="C292" s="2" t="s">
        <v>2160</v>
      </c>
      <c r="D292" s="2" t="s">
        <v>546</v>
      </c>
      <c r="E292" s="2">
        <v>1</v>
      </c>
      <c r="F292" s="2" t="s">
        <v>2161</v>
      </c>
      <c r="G292" s="2" t="s">
        <v>2162</v>
      </c>
      <c r="H292" s="2" t="s">
        <v>23</v>
      </c>
      <c r="I292" s="2" t="s">
        <v>64</v>
      </c>
      <c r="J292" s="2">
        <v>9266585</v>
      </c>
      <c r="K292" s="2" t="s">
        <v>2163</v>
      </c>
    </row>
    <row r="293" spans="1:11" x14ac:dyDescent="0.25">
      <c r="A293" s="2" t="s">
        <v>2164</v>
      </c>
      <c r="B293" s="2" t="s">
        <v>2165</v>
      </c>
      <c r="C293" s="2" t="s">
        <v>2166</v>
      </c>
      <c r="D293" s="2" t="s">
        <v>2167</v>
      </c>
      <c r="E293" s="2">
        <v>1</v>
      </c>
      <c r="F293" s="2" t="s">
        <v>2168</v>
      </c>
      <c r="G293" s="2" t="s">
        <v>2169</v>
      </c>
      <c r="H293" s="2" t="s">
        <v>23</v>
      </c>
      <c r="I293" s="2" t="s">
        <v>64</v>
      </c>
      <c r="J293" s="2">
        <v>9266585</v>
      </c>
      <c r="K293" s="2" t="s">
        <v>2170</v>
      </c>
    </row>
    <row r="294" spans="1:11" x14ac:dyDescent="0.25">
      <c r="A294" s="2" t="s">
        <v>2173</v>
      </c>
      <c r="B294" s="2" t="s">
        <v>2174</v>
      </c>
      <c r="C294" s="2" t="s">
        <v>244</v>
      </c>
      <c r="D294" s="2" t="s">
        <v>2175</v>
      </c>
      <c r="E294" s="2">
        <v>1</v>
      </c>
      <c r="F294" s="2" t="s">
        <v>2176</v>
      </c>
      <c r="G294" s="2" t="s">
        <v>2177</v>
      </c>
      <c r="H294" s="2" t="s">
        <v>23</v>
      </c>
      <c r="I294" s="2" t="s">
        <v>64</v>
      </c>
      <c r="J294" s="2">
        <v>1674781</v>
      </c>
      <c r="K294" s="2" t="s">
        <v>2178</v>
      </c>
    </row>
    <row r="295" spans="1:11" x14ac:dyDescent="0.25">
      <c r="A295" s="2" t="s">
        <v>2179</v>
      </c>
      <c r="B295" s="2" t="s">
        <v>2180</v>
      </c>
      <c r="C295" s="2" t="s">
        <v>103</v>
      </c>
      <c r="D295" s="2" t="s">
        <v>2184</v>
      </c>
      <c r="E295" s="2">
        <v>1</v>
      </c>
      <c r="F295" s="2" t="s">
        <v>2181</v>
      </c>
      <c r="G295" s="2" t="s">
        <v>2182</v>
      </c>
      <c r="H295" s="2" t="s">
        <v>23</v>
      </c>
      <c r="I295" s="2" t="s">
        <v>64</v>
      </c>
      <c r="J295" s="2">
        <v>63002</v>
      </c>
      <c r="K295" s="2" t="s">
        <v>2183</v>
      </c>
    </row>
    <row r="296" spans="1:11" x14ac:dyDescent="0.25">
      <c r="A296" s="2" t="s">
        <v>2185</v>
      </c>
      <c r="B296" s="2" t="s">
        <v>2186</v>
      </c>
      <c r="C296" s="2" t="s">
        <v>103</v>
      </c>
      <c r="D296" s="2" t="s">
        <v>2187</v>
      </c>
      <c r="E296" s="2">
        <v>1</v>
      </c>
      <c r="F296" s="2" t="s">
        <v>2188</v>
      </c>
      <c r="G296" s="2" t="s">
        <v>2189</v>
      </c>
      <c r="H296" s="2" t="s">
        <v>23</v>
      </c>
      <c r="I296" s="2" t="s">
        <v>64</v>
      </c>
      <c r="J296" s="2">
        <v>52760</v>
      </c>
      <c r="K296" s="2" t="s">
        <v>2190</v>
      </c>
    </row>
    <row r="297" spans="1:11" x14ac:dyDescent="0.25">
      <c r="A297" s="2" t="s">
        <v>2191</v>
      </c>
      <c r="B297" s="2" t="s">
        <v>2192</v>
      </c>
      <c r="C297" s="2" t="s">
        <v>2193</v>
      </c>
      <c r="D297" s="2" t="s">
        <v>2194</v>
      </c>
      <c r="E297" s="2">
        <v>1</v>
      </c>
      <c r="F297" s="2" t="s">
        <v>2195</v>
      </c>
      <c r="G297" s="2" t="s">
        <v>2196</v>
      </c>
      <c r="H297" s="2" t="s">
        <v>23</v>
      </c>
      <c r="I297" s="2" t="s">
        <v>64</v>
      </c>
      <c r="K297" s="2" t="s">
        <v>19</v>
      </c>
    </row>
    <row r="298" spans="1:11" x14ac:dyDescent="0.25">
      <c r="A298" s="2" t="s">
        <v>2197</v>
      </c>
      <c r="B298" s="2" t="s">
        <v>2198</v>
      </c>
      <c r="C298" s="2" t="s">
        <v>2199</v>
      </c>
      <c r="D298" s="2" t="s">
        <v>2200</v>
      </c>
      <c r="E298" s="2">
        <v>1</v>
      </c>
      <c r="F298" s="2" t="s">
        <v>2201</v>
      </c>
      <c r="G298" s="2" t="s">
        <v>2202</v>
      </c>
      <c r="H298" s="2" t="s">
        <v>23</v>
      </c>
      <c r="I298" s="2" t="s">
        <v>64</v>
      </c>
      <c r="K298" s="2" t="s">
        <v>19</v>
      </c>
    </row>
    <row r="299" spans="1:11" x14ac:dyDescent="0.25">
      <c r="A299" s="2" t="s">
        <v>2205</v>
      </c>
      <c r="B299" s="2" t="s">
        <v>2206</v>
      </c>
      <c r="C299" s="2" t="s">
        <v>103</v>
      </c>
      <c r="D299" s="2" t="s">
        <v>2207</v>
      </c>
      <c r="E299" s="2">
        <v>1</v>
      </c>
      <c r="F299" s="2" t="s">
        <v>2208</v>
      </c>
      <c r="G299" s="2" t="s">
        <v>2209</v>
      </c>
      <c r="H299" s="2" t="s">
        <v>23</v>
      </c>
      <c r="I299" s="2" t="s">
        <v>64</v>
      </c>
      <c r="J299" s="2">
        <v>1674838</v>
      </c>
      <c r="K299" s="2" t="s">
        <v>2210</v>
      </c>
    </row>
    <row r="300" spans="1:11" x14ac:dyDescent="0.25">
      <c r="A300" s="2" t="s">
        <v>2211</v>
      </c>
      <c r="B300" s="2" t="s">
        <v>2212</v>
      </c>
      <c r="C300" s="2" t="s">
        <v>2213</v>
      </c>
      <c r="D300" s="2" t="s">
        <v>2214</v>
      </c>
      <c r="E300" s="2">
        <v>1</v>
      </c>
      <c r="F300" s="2" t="s">
        <v>2215</v>
      </c>
      <c r="G300" s="2" t="s">
        <v>2216</v>
      </c>
      <c r="H300" s="2" t="s">
        <v>23</v>
      </c>
      <c r="I300" s="2" t="s">
        <v>64</v>
      </c>
      <c r="K300" s="2" t="s">
        <v>19</v>
      </c>
    </row>
    <row r="301" spans="1:11" x14ac:dyDescent="0.25">
      <c r="A301" s="2" t="s">
        <v>2219</v>
      </c>
      <c r="B301" s="2" t="s">
        <v>2220</v>
      </c>
      <c r="C301" s="2" t="s">
        <v>103</v>
      </c>
      <c r="D301" s="2" t="s">
        <v>1116</v>
      </c>
      <c r="E301" s="2">
        <v>1</v>
      </c>
      <c r="F301" s="2" t="s">
        <v>2222</v>
      </c>
      <c r="G301" s="2" t="s">
        <v>2223</v>
      </c>
      <c r="H301" s="2" t="s">
        <v>23</v>
      </c>
      <c r="I301" s="2" t="s">
        <v>64</v>
      </c>
      <c r="K301" s="2" t="s">
        <v>19</v>
      </c>
    </row>
    <row r="302" spans="1:11" x14ac:dyDescent="0.25">
      <c r="A302" s="2" t="s">
        <v>2230</v>
      </c>
      <c r="B302" s="2" t="s">
        <v>2231</v>
      </c>
      <c r="C302" s="2" t="s">
        <v>590</v>
      </c>
      <c r="D302" s="2" t="s">
        <v>111</v>
      </c>
      <c r="E302" s="2">
        <v>1</v>
      </c>
      <c r="F302" s="2" t="s">
        <v>2232</v>
      </c>
      <c r="G302" s="2" t="s">
        <v>2233</v>
      </c>
      <c r="H302" s="2" t="s">
        <v>23</v>
      </c>
      <c r="I302" s="2" t="s">
        <v>64</v>
      </c>
      <c r="K302" s="2" t="s">
        <v>19</v>
      </c>
    </row>
    <row r="303" spans="1:11" x14ac:dyDescent="0.25">
      <c r="A303" s="2" t="s">
        <v>2244</v>
      </c>
      <c r="B303" s="2" t="s">
        <v>2245</v>
      </c>
      <c r="C303" s="2" t="s">
        <v>816</v>
      </c>
      <c r="D303" s="2" t="s">
        <v>250</v>
      </c>
      <c r="F303" s="2" t="s">
        <v>2246</v>
      </c>
      <c r="G303" s="2" t="s">
        <v>2247</v>
      </c>
      <c r="H303" s="2" t="s">
        <v>23</v>
      </c>
      <c r="I303" s="2" t="s">
        <v>64</v>
      </c>
      <c r="K303" s="2" t="s">
        <v>19</v>
      </c>
    </row>
    <row r="304" spans="1:11" x14ac:dyDescent="0.25">
      <c r="A304" s="2" t="s">
        <v>2253</v>
      </c>
      <c r="B304" s="2" t="s">
        <v>2254</v>
      </c>
      <c r="C304" s="2" t="s">
        <v>103</v>
      </c>
      <c r="D304" s="2" t="s">
        <v>2218</v>
      </c>
      <c r="E304" s="2">
        <v>1</v>
      </c>
      <c r="F304" s="2" t="s">
        <v>2255</v>
      </c>
      <c r="G304" s="2" t="s">
        <v>2256</v>
      </c>
      <c r="H304" s="2" t="s">
        <v>23</v>
      </c>
      <c r="I304" s="2" t="s">
        <v>64</v>
      </c>
      <c r="J304" s="2">
        <v>3024598</v>
      </c>
      <c r="K304" s="2" t="s">
        <v>2257</v>
      </c>
    </row>
    <row r="305" spans="1:11" x14ac:dyDescent="0.25">
      <c r="A305" s="2" t="s">
        <v>2273</v>
      </c>
      <c r="B305" s="2" t="s">
        <v>2274</v>
      </c>
      <c r="C305" s="2" t="s">
        <v>944</v>
      </c>
      <c r="D305" s="2" t="s">
        <v>61</v>
      </c>
      <c r="F305" s="2" t="s">
        <v>2275</v>
      </c>
      <c r="G305" s="2" t="s">
        <v>2276</v>
      </c>
      <c r="H305" s="2" t="s">
        <v>23</v>
      </c>
      <c r="I305" s="2" t="s">
        <v>64</v>
      </c>
      <c r="K305" s="2" t="s">
        <v>19</v>
      </c>
    </row>
    <row r="306" spans="1:11" x14ac:dyDescent="0.25">
      <c r="A306" s="2" t="s">
        <v>2277</v>
      </c>
      <c r="B306" s="2" t="s">
        <v>2278</v>
      </c>
      <c r="C306" s="2" t="s">
        <v>1297</v>
      </c>
      <c r="D306" s="2" t="s">
        <v>61</v>
      </c>
      <c r="E306" s="2">
        <v>1</v>
      </c>
      <c r="F306" s="2" t="s">
        <v>2279</v>
      </c>
      <c r="G306" s="2" t="s">
        <v>2280</v>
      </c>
      <c r="H306" s="2" t="s">
        <v>23</v>
      </c>
      <c r="I306" s="2" t="s">
        <v>64</v>
      </c>
      <c r="K306" s="2" t="s">
        <v>19</v>
      </c>
    </row>
    <row r="307" spans="1:11" x14ac:dyDescent="0.25">
      <c r="A307" s="2" t="s">
        <v>2309</v>
      </c>
      <c r="B307" s="2" t="s">
        <v>2310</v>
      </c>
      <c r="C307" s="2" t="s">
        <v>103</v>
      </c>
      <c r="D307" s="2" t="s">
        <v>2313</v>
      </c>
      <c r="E307" s="2">
        <v>1</v>
      </c>
      <c r="F307" s="2" t="s">
        <v>2311</v>
      </c>
      <c r="G307" s="2" t="s">
        <v>2312</v>
      </c>
      <c r="H307" s="2" t="s">
        <v>23</v>
      </c>
      <c r="I307" s="2" t="s">
        <v>64</v>
      </c>
      <c r="K307" s="2" t="s">
        <v>19</v>
      </c>
    </row>
    <row r="308" spans="1:11" x14ac:dyDescent="0.25">
      <c r="A308" s="2" t="s">
        <v>2314</v>
      </c>
      <c r="B308" s="2" t="s">
        <v>2315</v>
      </c>
      <c r="C308" s="2" t="s">
        <v>103</v>
      </c>
      <c r="D308" s="2" t="s">
        <v>2316</v>
      </c>
      <c r="E308" s="2">
        <v>1</v>
      </c>
      <c r="F308" s="2" t="s">
        <v>2317</v>
      </c>
      <c r="G308" s="2" t="s">
        <v>2318</v>
      </c>
      <c r="H308" s="2" t="s">
        <v>71</v>
      </c>
      <c r="I308" s="2" t="s">
        <v>64</v>
      </c>
      <c r="K308" s="2" t="s">
        <v>19</v>
      </c>
    </row>
    <row r="309" spans="1:11" x14ac:dyDescent="0.25">
      <c r="A309" s="2" t="s">
        <v>2319</v>
      </c>
      <c r="B309" s="2" t="s">
        <v>2325</v>
      </c>
      <c r="C309" s="2" t="s">
        <v>1140</v>
      </c>
      <c r="D309" s="2" t="s">
        <v>805</v>
      </c>
      <c r="E309" s="2">
        <v>1</v>
      </c>
      <c r="F309" s="2" t="s">
        <v>2326</v>
      </c>
      <c r="G309" s="2" t="s">
        <v>2327</v>
      </c>
      <c r="H309" s="2" t="s">
        <v>23</v>
      </c>
      <c r="I309" s="2" t="s">
        <v>64</v>
      </c>
      <c r="K309" s="2" t="s">
        <v>19</v>
      </c>
    </row>
    <row r="310" spans="1:11" x14ac:dyDescent="0.25">
      <c r="A310" s="2" t="s">
        <v>2328</v>
      </c>
      <c r="B310" s="2" t="s">
        <v>2329</v>
      </c>
      <c r="C310" s="2" t="s">
        <v>931</v>
      </c>
      <c r="D310" s="2" t="s">
        <v>61</v>
      </c>
      <c r="E310" s="2">
        <v>1</v>
      </c>
      <c r="F310" s="2" t="s">
        <v>2330</v>
      </c>
      <c r="G310" s="2" t="s">
        <v>2331</v>
      </c>
      <c r="H310" s="2" t="s">
        <v>23</v>
      </c>
      <c r="I310" s="2" t="s">
        <v>64</v>
      </c>
      <c r="K310" s="2" t="s">
        <v>19</v>
      </c>
    </row>
    <row r="311" spans="1:11" x14ac:dyDescent="0.25">
      <c r="A311" s="2" t="s">
        <v>2332</v>
      </c>
      <c r="B311" s="2" t="s">
        <v>2333</v>
      </c>
      <c r="C311" s="2" t="s">
        <v>172</v>
      </c>
      <c r="D311" s="2" t="s">
        <v>61</v>
      </c>
      <c r="E311" s="2">
        <v>1</v>
      </c>
      <c r="F311" s="2" t="s">
        <v>2334</v>
      </c>
      <c r="G311" s="2" t="s">
        <v>2335</v>
      </c>
      <c r="H311" s="2" t="s">
        <v>23</v>
      </c>
      <c r="I311" s="2" t="s">
        <v>64</v>
      </c>
      <c r="K311" s="2" t="s">
        <v>19</v>
      </c>
    </row>
    <row r="312" spans="1:11" x14ac:dyDescent="0.25">
      <c r="A312" s="2" t="s">
        <v>2336</v>
      </c>
      <c r="B312" s="2" t="s">
        <v>2337</v>
      </c>
      <c r="C312" s="2" t="s">
        <v>103</v>
      </c>
      <c r="D312" s="2" t="s">
        <v>1100</v>
      </c>
      <c r="E312" s="2">
        <v>1</v>
      </c>
      <c r="F312" s="2" t="s">
        <v>2338</v>
      </c>
      <c r="G312" s="2" t="s">
        <v>2339</v>
      </c>
      <c r="H312" s="2" t="s">
        <v>23</v>
      </c>
      <c r="I312" s="2" t="s">
        <v>64</v>
      </c>
      <c r="K312" s="2" t="s">
        <v>19</v>
      </c>
    </row>
    <row r="313" spans="1:11" x14ac:dyDescent="0.25">
      <c r="A313" s="2" t="s">
        <v>2341</v>
      </c>
      <c r="B313" s="2" t="s">
        <v>2342</v>
      </c>
      <c r="C313" s="2" t="s">
        <v>110</v>
      </c>
      <c r="D313" s="2" t="s">
        <v>1008</v>
      </c>
      <c r="E313" s="2">
        <v>1</v>
      </c>
      <c r="F313" s="2" t="s">
        <v>2343</v>
      </c>
      <c r="G313" s="2" t="s">
        <v>2344</v>
      </c>
      <c r="H313" s="2" t="s">
        <v>71</v>
      </c>
      <c r="I313" s="2" t="s">
        <v>64</v>
      </c>
      <c r="K313" s="2" t="s">
        <v>2345</v>
      </c>
    </row>
    <row r="314" spans="1:11" x14ac:dyDescent="0.25">
      <c r="A314" s="2" t="s">
        <v>2351</v>
      </c>
      <c r="B314" s="2" t="s">
        <v>2352</v>
      </c>
      <c r="C314" s="2" t="s">
        <v>2353</v>
      </c>
      <c r="D314" s="2" t="s">
        <v>522</v>
      </c>
      <c r="E314" s="2">
        <v>1</v>
      </c>
      <c r="F314" s="2" t="s">
        <v>2354</v>
      </c>
      <c r="G314" s="2" t="s">
        <v>2355</v>
      </c>
      <c r="H314" s="2" t="s">
        <v>23</v>
      </c>
      <c r="I314" s="2" t="s">
        <v>64</v>
      </c>
      <c r="K314" s="2" t="s">
        <v>2356</v>
      </c>
    </row>
    <row r="315" spans="1:11" x14ac:dyDescent="0.25">
      <c r="A315" s="2" t="s">
        <v>2358</v>
      </c>
      <c r="B315" s="2" t="s">
        <v>2359</v>
      </c>
      <c r="C315" s="2" t="s">
        <v>944</v>
      </c>
      <c r="D315" s="2" t="s">
        <v>61</v>
      </c>
      <c r="F315" s="2" t="s">
        <v>2360</v>
      </c>
      <c r="G315" s="2" t="s">
        <v>2361</v>
      </c>
      <c r="H315" s="2" t="s">
        <v>23</v>
      </c>
      <c r="I315" s="2" t="s">
        <v>64</v>
      </c>
      <c r="K315" s="2" t="s">
        <v>19</v>
      </c>
    </row>
    <row r="316" spans="1:11" x14ac:dyDescent="0.25">
      <c r="A316" s="2" t="s">
        <v>2362</v>
      </c>
      <c r="B316" s="2" t="s">
        <v>2363</v>
      </c>
      <c r="C316" s="2" t="s">
        <v>103</v>
      </c>
      <c r="D316" s="2" t="s">
        <v>111</v>
      </c>
      <c r="E316" s="2">
        <v>1</v>
      </c>
      <c r="F316" s="2" t="s">
        <v>2364</v>
      </c>
      <c r="G316" s="2" t="s">
        <v>2365</v>
      </c>
      <c r="H316" s="2" t="s">
        <v>107</v>
      </c>
      <c r="I316" s="2" t="s">
        <v>64</v>
      </c>
      <c r="K316" s="2" t="s">
        <v>19</v>
      </c>
    </row>
    <row r="317" spans="1:11" x14ac:dyDescent="0.25">
      <c r="A317" s="2" t="s">
        <v>2366</v>
      </c>
      <c r="B317" s="2" t="s">
        <v>2367</v>
      </c>
      <c r="C317" s="2" t="s">
        <v>103</v>
      </c>
      <c r="D317" s="2" t="s">
        <v>1044</v>
      </c>
      <c r="E317" s="2">
        <v>1</v>
      </c>
      <c r="F317" s="2" t="s">
        <v>2369</v>
      </c>
      <c r="G317" s="2" t="s">
        <v>2370</v>
      </c>
      <c r="H317" s="2" t="s">
        <v>23</v>
      </c>
      <c r="I317" s="2" t="s">
        <v>64</v>
      </c>
      <c r="J317" s="2">
        <v>2676605</v>
      </c>
      <c r="K317" s="2" t="s">
        <v>2371</v>
      </c>
    </row>
    <row r="318" spans="1:11" x14ac:dyDescent="0.25">
      <c r="A318" s="2" t="s">
        <v>2372</v>
      </c>
      <c r="B318" s="2" t="s">
        <v>2373</v>
      </c>
      <c r="C318" s="2" t="s">
        <v>724</v>
      </c>
      <c r="D318" s="2" t="s">
        <v>2204</v>
      </c>
      <c r="F318" s="2" t="s">
        <v>2374</v>
      </c>
      <c r="G318" s="2" t="s">
        <v>2375</v>
      </c>
      <c r="H318" s="2" t="s">
        <v>23</v>
      </c>
      <c r="I318" s="2" t="s">
        <v>64</v>
      </c>
      <c r="J318" s="2">
        <v>9284931</v>
      </c>
      <c r="K318" s="2" t="s">
        <v>2376</v>
      </c>
    </row>
    <row r="319" spans="1:11" x14ac:dyDescent="0.25">
      <c r="A319" s="2" t="s">
        <v>2377</v>
      </c>
      <c r="B319" s="2" t="s">
        <v>2378</v>
      </c>
      <c r="C319" s="2" t="s">
        <v>842</v>
      </c>
      <c r="D319" s="2" t="s">
        <v>61</v>
      </c>
      <c r="F319" s="2" t="s">
        <v>2379</v>
      </c>
      <c r="G319" s="2" t="s">
        <v>2380</v>
      </c>
      <c r="H319" s="2" t="s">
        <v>23</v>
      </c>
      <c r="I319" s="2" t="s">
        <v>64</v>
      </c>
      <c r="K319" s="2" t="s">
        <v>19</v>
      </c>
    </row>
    <row r="320" spans="1:11" x14ac:dyDescent="0.25">
      <c r="A320" s="2" t="s">
        <v>2391</v>
      </c>
      <c r="B320" s="2" t="s">
        <v>2392</v>
      </c>
      <c r="C320" s="2" t="s">
        <v>284</v>
      </c>
      <c r="D320" s="2" t="s">
        <v>61</v>
      </c>
      <c r="E320" s="2">
        <v>1</v>
      </c>
      <c r="F320" s="2" t="s">
        <v>2393</v>
      </c>
      <c r="G320" s="2" t="s">
        <v>2394</v>
      </c>
      <c r="H320" s="2" t="s">
        <v>23</v>
      </c>
      <c r="I320" s="2" t="s">
        <v>64</v>
      </c>
      <c r="K320" s="2" t="s">
        <v>19</v>
      </c>
    </row>
    <row r="321" spans="1:11" x14ac:dyDescent="0.25">
      <c r="A321" s="2" t="s">
        <v>2395</v>
      </c>
      <c r="B321" s="2" t="s">
        <v>2396</v>
      </c>
      <c r="C321" s="2" t="s">
        <v>2397</v>
      </c>
      <c r="D321" s="2" t="s">
        <v>352</v>
      </c>
      <c r="E321" s="2">
        <v>1</v>
      </c>
      <c r="F321" s="2" t="s">
        <v>2398</v>
      </c>
      <c r="G321" s="2" t="s">
        <v>2399</v>
      </c>
      <c r="H321" s="2" t="s">
        <v>2395</v>
      </c>
      <c r="I321" s="2" t="s">
        <v>64</v>
      </c>
      <c r="K321" s="2" t="s">
        <v>19</v>
      </c>
    </row>
    <row r="322" spans="1:11" x14ac:dyDescent="0.25">
      <c r="A322" s="2" t="s">
        <v>2415</v>
      </c>
      <c r="B322" s="2" t="s">
        <v>2416</v>
      </c>
      <c r="C322" s="2" t="s">
        <v>931</v>
      </c>
      <c r="D322" s="2" t="s">
        <v>61</v>
      </c>
      <c r="F322" s="2" t="s">
        <v>2417</v>
      </c>
      <c r="G322" s="2" t="s">
        <v>2418</v>
      </c>
      <c r="H322" s="2" t="s">
        <v>23</v>
      </c>
      <c r="I322" s="2" t="s">
        <v>64</v>
      </c>
      <c r="K322" s="2" t="s">
        <v>19</v>
      </c>
    </row>
    <row r="323" spans="1:11" x14ac:dyDescent="0.25">
      <c r="A323" s="2" t="s">
        <v>2419</v>
      </c>
      <c r="B323" s="2" t="s">
        <v>2420</v>
      </c>
      <c r="C323" s="2" t="s">
        <v>60</v>
      </c>
      <c r="D323" s="2" t="s">
        <v>193</v>
      </c>
      <c r="E323" s="2">
        <v>6</v>
      </c>
      <c r="F323" s="2" t="s">
        <v>2421</v>
      </c>
      <c r="G323" s="2" t="s">
        <v>2422</v>
      </c>
      <c r="H323" s="2" t="s">
        <v>23</v>
      </c>
      <c r="I323" s="2" t="s">
        <v>64</v>
      </c>
      <c r="K323" s="2" t="s">
        <v>19</v>
      </c>
    </row>
    <row r="324" spans="1:11" x14ac:dyDescent="0.25">
      <c r="A324" s="2" t="s">
        <v>2423</v>
      </c>
      <c r="B324" s="2" t="s">
        <v>2424</v>
      </c>
      <c r="C324" s="2" t="s">
        <v>103</v>
      </c>
      <c r="D324" s="2" t="s">
        <v>562</v>
      </c>
      <c r="E324" s="2">
        <v>1</v>
      </c>
      <c r="F324" s="2" t="s">
        <v>2425</v>
      </c>
      <c r="G324" s="2" t="s">
        <v>2426</v>
      </c>
      <c r="H324" s="2" t="s">
        <v>23</v>
      </c>
      <c r="I324" s="2" t="s">
        <v>64</v>
      </c>
      <c r="K324" s="2" t="s">
        <v>19</v>
      </c>
    </row>
    <row r="325" spans="1:11" x14ac:dyDescent="0.25">
      <c r="A325" s="2" t="s">
        <v>2427</v>
      </c>
      <c r="B325" s="2" t="s">
        <v>2428</v>
      </c>
      <c r="C325" s="2" t="s">
        <v>1297</v>
      </c>
      <c r="D325" s="2" t="s">
        <v>61</v>
      </c>
      <c r="F325" s="2" t="s">
        <v>2429</v>
      </c>
      <c r="G325" s="2" t="s">
        <v>2430</v>
      </c>
      <c r="H325" s="2" t="s">
        <v>23</v>
      </c>
      <c r="I325" s="2" t="s">
        <v>64</v>
      </c>
      <c r="K325" s="2" t="s">
        <v>19</v>
      </c>
    </row>
    <row r="326" spans="1:11" x14ac:dyDescent="0.25">
      <c r="A326" s="2" t="s">
        <v>2431</v>
      </c>
      <c r="B326" s="2" t="s">
        <v>2432</v>
      </c>
      <c r="C326" s="2" t="s">
        <v>103</v>
      </c>
      <c r="D326" s="2" t="s">
        <v>805</v>
      </c>
      <c r="E326" s="2">
        <v>1</v>
      </c>
      <c r="F326" s="2" t="s">
        <v>2433</v>
      </c>
      <c r="G326" s="2" t="s">
        <v>2434</v>
      </c>
      <c r="H326" s="2" t="s">
        <v>198</v>
      </c>
      <c r="I326" s="2" t="s">
        <v>64</v>
      </c>
      <c r="K326" s="2" t="s">
        <v>19</v>
      </c>
    </row>
    <row r="327" spans="1:11" x14ac:dyDescent="0.25">
      <c r="A327" s="2" t="s">
        <v>2440</v>
      </c>
      <c r="B327" s="2" t="s">
        <v>2441</v>
      </c>
      <c r="C327" s="2" t="s">
        <v>521</v>
      </c>
      <c r="D327" s="2" t="s">
        <v>61</v>
      </c>
      <c r="F327" s="2" t="s">
        <v>2442</v>
      </c>
      <c r="G327" s="2" t="s">
        <v>1905</v>
      </c>
      <c r="H327" s="2" t="s">
        <v>525</v>
      </c>
      <c r="I327" s="2" t="s">
        <v>64</v>
      </c>
      <c r="K327" s="2" t="s">
        <v>19</v>
      </c>
    </row>
    <row r="328" spans="1:11" x14ac:dyDescent="0.25">
      <c r="A328" s="2" t="s">
        <v>2443</v>
      </c>
      <c r="B328" s="2" t="s">
        <v>2444</v>
      </c>
      <c r="C328" s="2" t="s">
        <v>931</v>
      </c>
      <c r="D328" s="2" t="s">
        <v>61</v>
      </c>
      <c r="F328" s="2" t="s">
        <v>2445</v>
      </c>
      <c r="G328" s="2" t="s">
        <v>2446</v>
      </c>
      <c r="H328" s="2" t="s">
        <v>23</v>
      </c>
      <c r="I328" s="2" t="s">
        <v>64</v>
      </c>
      <c r="K328" s="2" t="s">
        <v>19</v>
      </c>
    </row>
    <row r="329" spans="1:11" x14ac:dyDescent="0.25">
      <c r="A329" s="2" t="s">
        <v>2452</v>
      </c>
      <c r="B329" s="2" t="s">
        <v>2453</v>
      </c>
      <c r="C329" s="2" t="s">
        <v>1140</v>
      </c>
      <c r="D329" s="2" t="s">
        <v>108</v>
      </c>
      <c r="E329" s="2">
        <v>1</v>
      </c>
      <c r="F329" s="2" t="s">
        <v>2454</v>
      </c>
      <c r="G329" s="2" t="s">
        <v>2455</v>
      </c>
      <c r="H329" s="2" t="s">
        <v>107</v>
      </c>
      <c r="I329" s="2" t="s">
        <v>64</v>
      </c>
      <c r="K329" s="2" t="s">
        <v>19</v>
      </c>
    </row>
    <row r="330" spans="1:11" x14ac:dyDescent="0.25">
      <c r="A330" s="2" t="s">
        <v>2456</v>
      </c>
      <c r="B330" s="2" t="s">
        <v>2457</v>
      </c>
      <c r="C330" s="2" t="s">
        <v>1140</v>
      </c>
      <c r="D330" s="2" t="s">
        <v>293</v>
      </c>
      <c r="E330" s="2">
        <v>1</v>
      </c>
      <c r="F330" s="2" t="s">
        <v>2458</v>
      </c>
      <c r="G330" s="2" t="s">
        <v>2459</v>
      </c>
      <c r="H330" s="2" t="s">
        <v>107</v>
      </c>
      <c r="I330" s="2" t="s">
        <v>64</v>
      </c>
      <c r="K330" s="2" t="s">
        <v>19</v>
      </c>
    </row>
    <row r="331" spans="1:11" x14ac:dyDescent="0.25">
      <c r="A331" s="2" t="s">
        <v>2460</v>
      </c>
      <c r="B331" s="2" t="s">
        <v>2461</v>
      </c>
      <c r="C331" s="2" t="s">
        <v>947</v>
      </c>
      <c r="D331" s="2" t="s">
        <v>1008</v>
      </c>
      <c r="E331" s="2">
        <v>1</v>
      </c>
      <c r="F331" s="2" t="s">
        <v>2462</v>
      </c>
      <c r="G331" s="2" t="s">
        <v>2463</v>
      </c>
      <c r="H331" s="2" t="s">
        <v>71</v>
      </c>
      <c r="I331" s="2" t="s">
        <v>64</v>
      </c>
      <c r="K331" s="2" t="s">
        <v>19</v>
      </c>
    </row>
    <row r="332" spans="1:11" x14ac:dyDescent="0.25">
      <c r="A332" s="2" t="s">
        <v>2464</v>
      </c>
      <c r="B332" s="2" t="s">
        <v>2465</v>
      </c>
      <c r="C332" s="2" t="s">
        <v>103</v>
      </c>
      <c r="D332" s="2" t="s">
        <v>2468</v>
      </c>
      <c r="E332" s="2">
        <v>1</v>
      </c>
      <c r="F332" s="2" t="s">
        <v>2466</v>
      </c>
      <c r="G332" s="2" t="s">
        <v>2467</v>
      </c>
      <c r="H332" s="2" t="s">
        <v>23</v>
      </c>
      <c r="I332" s="2" t="s">
        <v>64</v>
      </c>
      <c r="K332" s="2" t="s">
        <v>19</v>
      </c>
    </row>
    <row r="333" spans="1:11" x14ac:dyDescent="0.25">
      <c r="A333" s="2" t="s">
        <v>2471</v>
      </c>
      <c r="B333" s="2" t="s">
        <v>2472</v>
      </c>
      <c r="C333" s="2" t="s">
        <v>2473</v>
      </c>
      <c r="D333" s="2" t="s">
        <v>61</v>
      </c>
      <c r="E333" s="2">
        <v>1</v>
      </c>
      <c r="F333" s="2" t="s">
        <v>2474</v>
      </c>
      <c r="G333" s="2" t="s">
        <v>2475</v>
      </c>
      <c r="H333" s="2" t="s">
        <v>2470</v>
      </c>
      <c r="I333" s="2" t="s">
        <v>64</v>
      </c>
      <c r="K333" s="2" t="s">
        <v>19</v>
      </c>
    </row>
    <row r="334" spans="1:11" x14ac:dyDescent="0.25">
      <c r="A334" s="2" t="s">
        <v>2481</v>
      </c>
      <c r="B334" s="2" t="s">
        <v>2482</v>
      </c>
      <c r="C334" s="2" t="s">
        <v>174</v>
      </c>
      <c r="D334" s="2" t="s">
        <v>61</v>
      </c>
      <c r="F334" s="2" t="s">
        <v>2483</v>
      </c>
      <c r="G334" s="2" t="s">
        <v>2484</v>
      </c>
      <c r="H334" s="2" t="s">
        <v>23</v>
      </c>
      <c r="I334" s="2" t="s">
        <v>64</v>
      </c>
      <c r="K334" s="2" t="s">
        <v>19</v>
      </c>
    </row>
    <row r="335" spans="1:11" x14ac:dyDescent="0.25">
      <c r="A335" s="2" t="s">
        <v>2495</v>
      </c>
      <c r="B335" s="2" t="s">
        <v>2496</v>
      </c>
      <c r="C335" s="2" t="s">
        <v>103</v>
      </c>
      <c r="D335" s="2" t="s">
        <v>235</v>
      </c>
      <c r="E335" s="2">
        <v>1</v>
      </c>
      <c r="F335" s="2" t="s">
        <v>2497</v>
      </c>
      <c r="G335" s="2" t="s">
        <v>2498</v>
      </c>
      <c r="H335" s="2" t="s">
        <v>23</v>
      </c>
      <c r="I335" s="2" t="s">
        <v>64</v>
      </c>
      <c r="J335" s="2">
        <v>2697483</v>
      </c>
      <c r="K335" s="2" t="s">
        <v>2499</v>
      </c>
    </row>
    <row r="336" spans="1:11" x14ac:dyDescent="0.25">
      <c r="A336" s="2" t="s">
        <v>2500</v>
      </c>
      <c r="B336" s="2" t="s">
        <v>2501</v>
      </c>
      <c r="C336" s="2" t="s">
        <v>1114</v>
      </c>
      <c r="D336" s="2" t="s">
        <v>61</v>
      </c>
      <c r="F336" s="2" t="s">
        <v>2502</v>
      </c>
      <c r="G336" s="2" t="s">
        <v>2503</v>
      </c>
      <c r="H336" s="2" t="s">
        <v>23</v>
      </c>
      <c r="I336" s="2" t="s">
        <v>64</v>
      </c>
      <c r="K336" s="2" t="s">
        <v>19</v>
      </c>
    </row>
    <row r="337" spans="1:11" x14ac:dyDescent="0.25">
      <c r="A337" s="2" t="s">
        <v>2504</v>
      </c>
      <c r="B337" s="2" t="s">
        <v>2505</v>
      </c>
      <c r="C337" s="2" t="s">
        <v>1662</v>
      </c>
      <c r="D337" s="2" t="s">
        <v>61</v>
      </c>
      <c r="E337" s="2">
        <v>1</v>
      </c>
      <c r="F337" s="2" t="s">
        <v>2506</v>
      </c>
      <c r="G337" s="2" t="s">
        <v>2507</v>
      </c>
      <c r="H337" s="2" t="s">
        <v>23</v>
      </c>
      <c r="I337" s="2" t="s">
        <v>64</v>
      </c>
      <c r="K337" s="2" t="s">
        <v>19</v>
      </c>
    </row>
    <row r="338" spans="1:11" x14ac:dyDescent="0.25">
      <c r="A338" s="2" t="s">
        <v>2509</v>
      </c>
      <c r="B338" s="2" t="s">
        <v>2510</v>
      </c>
      <c r="C338" s="2" t="s">
        <v>859</v>
      </c>
      <c r="D338" s="2" t="s">
        <v>1474</v>
      </c>
      <c r="E338" s="2">
        <v>6</v>
      </c>
      <c r="F338" s="2" t="s">
        <v>2511</v>
      </c>
      <c r="G338" s="2" t="s">
        <v>2512</v>
      </c>
      <c r="H338" s="2" t="s">
        <v>23</v>
      </c>
      <c r="I338" s="2" t="s">
        <v>64</v>
      </c>
      <c r="K338" s="2" t="s">
        <v>2513</v>
      </c>
    </row>
    <row r="339" spans="1:11" x14ac:dyDescent="0.25">
      <c r="A339" s="2" t="s">
        <v>2514</v>
      </c>
      <c r="B339" s="2" t="s">
        <v>2515</v>
      </c>
      <c r="C339" s="2" t="s">
        <v>2516</v>
      </c>
      <c r="D339" s="2" t="s">
        <v>61</v>
      </c>
      <c r="F339" s="2" t="s">
        <v>2517</v>
      </c>
      <c r="G339" s="2" t="s">
        <v>2518</v>
      </c>
      <c r="H339" s="2" t="s">
        <v>23</v>
      </c>
      <c r="I339" s="2" t="s">
        <v>64</v>
      </c>
      <c r="K339" s="2" t="s">
        <v>19</v>
      </c>
    </row>
    <row r="340" spans="1:11" x14ac:dyDescent="0.25">
      <c r="A340" s="2" t="s">
        <v>2525</v>
      </c>
      <c r="B340" s="2" t="s">
        <v>2526</v>
      </c>
      <c r="C340" s="2" t="s">
        <v>103</v>
      </c>
      <c r="D340" s="2" t="s">
        <v>871</v>
      </c>
      <c r="E340" s="2">
        <v>1</v>
      </c>
      <c r="F340" s="2" t="s">
        <v>2527</v>
      </c>
      <c r="G340" s="2" t="s">
        <v>2528</v>
      </c>
      <c r="H340" s="2" t="s">
        <v>23</v>
      </c>
      <c r="I340" s="2" t="s">
        <v>64</v>
      </c>
      <c r="K340" s="2" t="s">
        <v>19</v>
      </c>
    </row>
    <row r="341" spans="1:11" x14ac:dyDescent="0.25">
      <c r="A341" s="2" t="s">
        <v>2529</v>
      </c>
      <c r="B341" s="2" t="s">
        <v>2530</v>
      </c>
      <c r="C341" s="2" t="s">
        <v>103</v>
      </c>
      <c r="D341" s="2" t="s">
        <v>2172</v>
      </c>
      <c r="E341" s="2">
        <v>1</v>
      </c>
      <c r="F341" s="2" t="s">
        <v>2531</v>
      </c>
      <c r="G341" s="2" t="s">
        <v>2532</v>
      </c>
      <c r="H341" s="2" t="s">
        <v>71</v>
      </c>
      <c r="I341" s="2" t="s">
        <v>64</v>
      </c>
      <c r="J341" s="2">
        <v>218634</v>
      </c>
      <c r="K341" s="2" t="s">
        <v>2533</v>
      </c>
    </row>
    <row r="342" spans="1:11" x14ac:dyDescent="0.25">
      <c r="A342" s="2" t="s">
        <v>2539</v>
      </c>
      <c r="B342" s="2" t="s">
        <v>2540</v>
      </c>
      <c r="C342" s="2" t="s">
        <v>103</v>
      </c>
      <c r="D342" s="2" t="s">
        <v>467</v>
      </c>
      <c r="E342" s="2">
        <v>1</v>
      </c>
      <c r="F342" s="2" t="s">
        <v>2541</v>
      </c>
      <c r="G342" s="2" t="s">
        <v>2542</v>
      </c>
      <c r="H342" s="2" t="s">
        <v>23</v>
      </c>
      <c r="I342" s="2" t="s">
        <v>64</v>
      </c>
      <c r="K342" s="2" t="s">
        <v>19</v>
      </c>
    </row>
    <row r="343" spans="1:11" x14ac:dyDescent="0.25">
      <c r="A343" s="2" t="s">
        <v>2553</v>
      </c>
      <c r="B343" s="2" t="s">
        <v>2554</v>
      </c>
      <c r="C343" s="2" t="s">
        <v>886</v>
      </c>
      <c r="D343" s="2" t="s">
        <v>61</v>
      </c>
      <c r="F343" s="2" t="s">
        <v>2555</v>
      </c>
      <c r="G343" s="2" t="s">
        <v>2556</v>
      </c>
      <c r="H343" s="2" t="s">
        <v>23</v>
      </c>
      <c r="I343" s="2" t="s">
        <v>64</v>
      </c>
      <c r="K343" s="2" t="s">
        <v>19</v>
      </c>
    </row>
    <row r="344" spans="1:11" x14ac:dyDescent="0.25">
      <c r="A344" s="2" t="s">
        <v>2562</v>
      </c>
      <c r="B344" s="2" t="s">
        <v>2563</v>
      </c>
      <c r="C344" s="2" t="s">
        <v>134</v>
      </c>
      <c r="D344" s="2" t="s">
        <v>61</v>
      </c>
      <c r="F344" s="2" t="s">
        <v>2564</v>
      </c>
      <c r="G344" s="2" t="s">
        <v>2565</v>
      </c>
      <c r="H344" s="2" t="s">
        <v>23</v>
      </c>
      <c r="I344" s="2" t="s">
        <v>64</v>
      </c>
      <c r="K344" s="2" t="s">
        <v>19</v>
      </c>
    </row>
    <row r="345" spans="1:11" x14ac:dyDescent="0.25">
      <c r="A345" s="2" t="s">
        <v>2578</v>
      </c>
      <c r="B345" s="2" t="s">
        <v>2579</v>
      </c>
      <c r="C345" s="2" t="s">
        <v>265</v>
      </c>
      <c r="D345" s="2" t="s">
        <v>61</v>
      </c>
      <c r="F345" s="2" t="s">
        <v>2580</v>
      </c>
      <c r="G345" s="2" t="s">
        <v>2581</v>
      </c>
      <c r="H345" s="2" t="s">
        <v>23</v>
      </c>
      <c r="I345" s="2" t="s">
        <v>64</v>
      </c>
      <c r="K345" s="2" t="s">
        <v>19</v>
      </c>
    </row>
    <row r="346" spans="1:11" x14ac:dyDescent="0.25">
      <c r="A346" s="2" t="s">
        <v>2587</v>
      </c>
      <c r="B346" s="2" t="s">
        <v>2588</v>
      </c>
      <c r="C346" s="2" t="s">
        <v>483</v>
      </c>
      <c r="D346" s="2" t="s">
        <v>61</v>
      </c>
      <c r="E346" s="2">
        <v>1</v>
      </c>
      <c r="F346" s="2" t="s">
        <v>2589</v>
      </c>
      <c r="G346" s="2" t="s">
        <v>2590</v>
      </c>
      <c r="H346" s="2" t="s">
        <v>23</v>
      </c>
      <c r="I346" s="2" t="s">
        <v>64</v>
      </c>
      <c r="K346" s="2" t="s">
        <v>19</v>
      </c>
    </row>
    <row r="347" spans="1:11" x14ac:dyDescent="0.25">
      <c r="A347" s="2" t="s">
        <v>2594</v>
      </c>
      <c r="B347" s="2" t="s">
        <v>2595</v>
      </c>
      <c r="C347" s="2" t="s">
        <v>2596</v>
      </c>
      <c r="D347" s="2" t="s">
        <v>2597</v>
      </c>
      <c r="F347" s="2" t="s">
        <v>2598</v>
      </c>
      <c r="G347" s="2" t="s">
        <v>2599</v>
      </c>
      <c r="H347" s="2" t="s">
        <v>2592</v>
      </c>
      <c r="I347" s="2" t="s">
        <v>64</v>
      </c>
      <c r="K347" s="2" t="s">
        <v>19</v>
      </c>
    </row>
    <row r="348" spans="1:11" x14ac:dyDescent="0.25">
      <c r="A348" s="2" t="s">
        <v>2600</v>
      </c>
      <c r="B348" s="2" t="s">
        <v>2601</v>
      </c>
      <c r="C348" s="2" t="s">
        <v>103</v>
      </c>
      <c r="D348" s="2" t="s">
        <v>193</v>
      </c>
      <c r="E348" s="2">
        <v>1</v>
      </c>
      <c r="F348" s="2" t="s">
        <v>2602</v>
      </c>
      <c r="G348" s="2" t="s">
        <v>2603</v>
      </c>
      <c r="H348" s="2" t="s">
        <v>71</v>
      </c>
      <c r="I348" s="2" t="s">
        <v>64</v>
      </c>
      <c r="K348" s="2" t="s">
        <v>19</v>
      </c>
    </row>
    <row r="349" spans="1:11" x14ac:dyDescent="0.25">
      <c r="A349" s="2" t="s">
        <v>2604</v>
      </c>
      <c r="B349" s="2" t="s">
        <v>2605</v>
      </c>
      <c r="C349" s="2" t="s">
        <v>2606</v>
      </c>
      <c r="D349" s="2" t="s">
        <v>19</v>
      </c>
      <c r="F349" s="2" t="s">
        <v>2607</v>
      </c>
      <c r="G349" s="2" t="s">
        <v>2608</v>
      </c>
      <c r="H349" s="2" t="s">
        <v>23</v>
      </c>
      <c r="I349" s="2" t="s">
        <v>64</v>
      </c>
      <c r="K349" s="2" t="s">
        <v>19</v>
      </c>
    </row>
    <row r="350" spans="1:11" x14ac:dyDescent="0.25">
      <c r="A350" s="2" t="s">
        <v>2609</v>
      </c>
      <c r="B350" s="2" t="s">
        <v>2610</v>
      </c>
      <c r="C350" s="2" t="s">
        <v>284</v>
      </c>
      <c r="D350" s="2" t="s">
        <v>61</v>
      </c>
      <c r="E350" s="2">
        <v>1</v>
      </c>
      <c r="F350" s="2" t="s">
        <v>2611</v>
      </c>
      <c r="G350" s="2" t="s">
        <v>2612</v>
      </c>
      <c r="H350" s="2" t="s">
        <v>23</v>
      </c>
      <c r="I350" s="2" t="s">
        <v>64</v>
      </c>
      <c r="K350" s="2" t="s">
        <v>19</v>
      </c>
    </row>
    <row r="351" spans="1:11" x14ac:dyDescent="0.25">
      <c r="A351" s="2" t="s">
        <v>2613</v>
      </c>
      <c r="B351" s="2" t="s">
        <v>2614</v>
      </c>
      <c r="C351" s="2" t="s">
        <v>2615</v>
      </c>
      <c r="D351" s="2" t="s">
        <v>19</v>
      </c>
      <c r="F351" s="2" t="s">
        <v>2616</v>
      </c>
      <c r="G351" s="2" t="s">
        <v>2617</v>
      </c>
      <c r="H351" s="2" t="s">
        <v>23</v>
      </c>
      <c r="I351" s="2" t="s">
        <v>64</v>
      </c>
      <c r="K351" s="2" t="s">
        <v>19</v>
      </c>
    </row>
    <row r="352" spans="1:11" x14ac:dyDescent="0.25">
      <c r="A352" s="2" t="s">
        <v>2618</v>
      </c>
      <c r="B352" s="2" t="s">
        <v>2619</v>
      </c>
      <c r="C352" s="2" t="s">
        <v>2620</v>
      </c>
      <c r="D352" s="2" t="s">
        <v>2621</v>
      </c>
      <c r="F352" s="2" t="s">
        <v>2622</v>
      </c>
      <c r="G352" s="2" t="s">
        <v>2623</v>
      </c>
      <c r="H352" s="2" t="s">
        <v>78</v>
      </c>
      <c r="I352" s="2" t="s">
        <v>64</v>
      </c>
      <c r="K352" s="2" t="s">
        <v>19</v>
      </c>
    </row>
    <row r="353" spans="1:11" x14ac:dyDescent="0.25">
      <c r="A353" s="2" t="s">
        <v>2624</v>
      </c>
      <c r="B353" s="2" t="s">
        <v>2625</v>
      </c>
      <c r="C353" s="2" t="s">
        <v>284</v>
      </c>
      <c r="D353" s="2" t="s">
        <v>61</v>
      </c>
      <c r="E353" s="2">
        <v>1</v>
      </c>
      <c r="F353" s="2" t="s">
        <v>2626</v>
      </c>
      <c r="G353" s="2" t="s">
        <v>2627</v>
      </c>
      <c r="H353" s="2" t="s">
        <v>23</v>
      </c>
      <c r="I353" s="2" t="s">
        <v>64</v>
      </c>
      <c r="K353" s="2" t="s">
        <v>19</v>
      </c>
    </row>
    <row r="354" spans="1:11" x14ac:dyDescent="0.25">
      <c r="A354" s="2" t="s">
        <v>2633</v>
      </c>
      <c r="B354" s="2" t="s">
        <v>2634</v>
      </c>
      <c r="C354" s="2" t="s">
        <v>110</v>
      </c>
      <c r="D354" s="2" t="s">
        <v>522</v>
      </c>
      <c r="E354" s="2">
        <v>1</v>
      </c>
      <c r="F354" s="2" t="s">
        <v>2635</v>
      </c>
      <c r="G354" s="2" t="s">
        <v>2636</v>
      </c>
      <c r="H354" s="2" t="s">
        <v>23</v>
      </c>
      <c r="I354" s="2" t="s">
        <v>64</v>
      </c>
      <c r="K354" s="2" t="s">
        <v>19</v>
      </c>
    </row>
    <row r="355" spans="1:11" x14ac:dyDescent="0.25">
      <c r="A355" s="2" t="s">
        <v>2637</v>
      </c>
      <c r="B355" s="2" t="s">
        <v>2638</v>
      </c>
      <c r="C355" s="2" t="s">
        <v>1621</v>
      </c>
      <c r="D355" s="2" t="s">
        <v>705</v>
      </c>
      <c r="E355" s="2">
        <v>1</v>
      </c>
      <c r="F355" s="2" t="s">
        <v>2639</v>
      </c>
      <c r="G355" s="2" t="s">
        <v>2640</v>
      </c>
      <c r="H355" s="2" t="s">
        <v>23</v>
      </c>
      <c r="I355" s="2" t="s">
        <v>64</v>
      </c>
      <c r="K355" s="2" t="s">
        <v>19</v>
      </c>
    </row>
    <row r="356" spans="1:11" x14ac:dyDescent="0.25">
      <c r="A356" s="2" t="s">
        <v>2642</v>
      </c>
      <c r="B356" s="2" t="s">
        <v>2643</v>
      </c>
      <c r="C356" s="2" t="s">
        <v>103</v>
      </c>
      <c r="D356" s="2" t="s">
        <v>2316</v>
      </c>
      <c r="E356" s="2">
        <v>1</v>
      </c>
      <c r="F356" s="2" t="s">
        <v>2644</v>
      </c>
      <c r="G356" s="2" t="s">
        <v>2645</v>
      </c>
      <c r="H356" s="2" t="s">
        <v>23</v>
      </c>
      <c r="I356" s="2" t="s">
        <v>64</v>
      </c>
      <c r="K356" s="2" t="s">
        <v>2646</v>
      </c>
    </row>
    <row r="357" spans="1:11" x14ac:dyDescent="0.25">
      <c r="A357" s="2" t="s">
        <v>2647</v>
      </c>
      <c r="B357" s="2" t="s">
        <v>2648</v>
      </c>
      <c r="C357" s="2" t="s">
        <v>1621</v>
      </c>
      <c r="D357" s="2" t="s">
        <v>61</v>
      </c>
      <c r="F357" s="2" t="s">
        <v>2649</v>
      </c>
      <c r="G357" s="2" t="s">
        <v>2650</v>
      </c>
      <c r="H357" s="2" t="s">
        <v>23</v>
      </c>
      <c r="I357" s="2" t="s">
        <v>64</v>
      </c>
      <c r="K357" s="2" t="s">
        <v>19</v>
      </c>
    </row>
    <row r="358" spans="1:11" x14ac:dyDescent="0.25">
      <c r="A358" s="2" t="s">
        <v>2656</v>
      </c>
      <c r="B358" s="2" t="s">
        <v>2657</v>
      </c>
      <c r="C358" s="2" t="s">
        <v>1320</v>
      </c>
      <c r="D358" s="2" t="s">
        <v>582</v>
      </c>
      <c r="E358" s="2">
        <v>3</v>
      </c>
      <c r="F358" s="2" t="s">
        <v>2658</v>
      </c>
      <c r="G358" s="2" t="s">
        <v>2659</v>
      </c>
      <c r="H358" s="2" t="s">
        <v>23</v>
      </c>
      <c r="I358" s="2" t="s">
        <v>64</v>
      </c>
      <c r="K358" s="2" t="s">
        <v>19</v>
      </c>
    </row>
    <row r="359" spans="1:11" x14ac:dyDescent="0.25">
      <c r="A359" s="2" t="s">
        <v>2660</v>
      </c>
      <c r="B359" s="2" t="s">
        <v>2661</v>
      </c>
      <c r="C359" s="2" t="s">
        <v>947</v>
      </c>
      <c r="D359" s="2" t="s">
        <v>2662</v>
      </c>
      <c r="E359" s="2">
        <v>1</v>
      </c>
      <c r="F359" s="2" t="s">
        <v>2663</v>
      </c>
      <c r="G359" s="2" t="s">
        <v>2664</v>
      </c>
      <c r="H359" s="2" t="s">
        <v>71</v>
      </c>
      <c r="I359" s="2" t="s">
        <v>64</v>
      </c>
      <c r="K359" s="2" t="s">
        <v>19</v>
      </c>
    </row>
    <row r="360" spans="1:11" x14ac:dyDescent="0.25">
      <c r="A360" s="2" t="s">
        <v>2665</v>
      </c>
      <c r="B360" s="2" t="s">
        <v>2666</v>
      </c>
      <c r="C360" s="2" t="s">
        <v>103</v>
      </c>
      <c r="D360" s="2" t="s">
        <v>1517</v>
      </c>
      <c r="E360" s="2">
        <v>1</v>
      </c>
      <c r="F360" s="2" t="s">
        <v>2667</v>
      </c>
      <c r="G360" s="2" t="s">
        <v>2668</v>
      </c>
      <c r="H360" s="2" t="s">
        <v>23</v>
      </c>
      <c r="I360" s="2" t="s">
        <v>64</v>
      </c>
      <c r="K360" s="2" t="s">
        <v>19</v>
      </c>
    </row>
    <row r="361" spans="1:11" x14ac:dyDescent="0.25">
      <c r="A361" s="2" t="s">
        <v>2669</v>
      </c>
      <c r="B361" s="2" t="s">
        <v>2670</v>
      </c>
      <c r="C361" s="2" t="s">
        <v>1269</v>
      </c>
      <c r="D361" s="2" t="s">
        <v>61</v>
      </c>
      <c r="E361" s="2">
        <v>1</v>
      </c>
      <c r="F361" s="2" t="s">
        <v>2671</v>
      </c>
      <c r="G361" s="2" t="s">
        <v>2672</v>
      </c>
      <c r="H361" s="2" t="s">
        <v>23</v>
      </c>
      <c r="I361" s="2" t="s">
        <v>64</v>
      </c>
      <c r="K361" s="2" t="s">
        <v>19</v>
      </c>
    </row>
    <row r="362" spans="1:11" x14ac:dyDescent="0.25">
      <c r="A362" s="2" t="s">
        <v>2673</v>
      </c>
      <c r="B362" s="2" t="s">
        <v>2674</v>
      </c>
      <c r="C362" s="2" t="s">
        <v>700</v>
      </c>
      <c r="D362" s="2" t="s">
        <v>61</v>
      </c>
      <c r="F362" s="2" t="s">
        <v>2675</v>
      </c>
      <c r="G362" s="2" t="s">
        <v>2676</v>
      </c>
      <c r="H362" s="2" t="s">
        <v>23</v>
      </c>
      <c r="I362" s="2" t="s">
        <v>64</v>
      </c>
      <c r="K362" s="2" t="s">
        <v>19</v>
      </c>
    </row>
    <row r="363" spans="1:11" x14ac:dyDescent="0.25">
      <c r="A363" s="2" t="s">
        <v>2677</v>
      </c>
      <c r="B363" s="2" t="s">
        <v>2678</v>
      </c>
      <c r="C363" s="2" t="s">
        <v>103</v>
      </c>
      <c r="D363" s="2" t="s">
        <v>2679</v>
      </c>
      <c r="E363" s="2">
        <v>1</v>
      </c>
      <c r="F363" s="2" t="s">
        <v>2680</v>
      </c>
      <c r="G363" s="2" t="s">
        <v>2681</v>
      </c>
      <c r="H363" s="2" t="s">
        <v>71</v>
      </c>
      <c r="I363" s="2" t="s">
        <v>64</v>
      </c>
      <c r="K363" s="2" t="s">
        <v>19</v>
      </c>
    </row>
    <row r="364" spans="1:11" x14ac:dyDescent="0.25">
      <c r="A364" s="2" t="s">
        <v>2682</v>
      </c>
      <c r="B364" s="2" t="s">
        <v>2683</v>
      </c>
      <c r="C364" s="2" t="s">
        <v>412</v>
      </c>
      <c r="D364" s="2" t="s">
        <v>61</v>
      </c>
      <c r="F364" s="2" t="s">
        <v>2684</v>
      </c>
      <c r="G364" s="2" t="s">
        <v>2685</v>
      </c>
      <c r="H364" s="2" t="s">
        <v>23</v>
      </c>
      <c r="I364" s="2" t="s">
        <v>64</v>
      </c>
      <c r="K364" s="2" t="s">
        <v>19</v>
      </c>
    </row>
    <row r="365" spans="1:11" x14ac:dyDescent="0.25">
      <c r="A365" s="2" t="s">
        <v>2686</v>
      </c>
      <c r="B365" s="2" t="s">
        <v>2687</v>
      </c>
      <c r="C365" s="2" t="s">
        <v>2688</v>
      </c>
      <c r="D365" s="2" t="s">
        <v>61</v>
      </c>
      <c r="F365" s="2" t="s">
        <v>2689</v>
      </c>
      <c r="G365" s="2" t="s">
        <v>2690</v>
      </c>
      <c r="H365" s="2" t="s">
        <v>23</v>
      </c>
      <c r="I365" s="2" t="s">
        <v>64</v>
      </c>
      <c r="K365" s="2" t="s">
        <v>19</v>
      </c>
    </row>
    <row r="366" spans="1:11" x14ac:dyDescent="0.25">
      <c r="A366" s="2" t="s">
        <v>2691</v>
      </c>
      <c r="B366" s="2" t="s">
        <v>2692</v>
      </c>
      <c r="C366" s="2" t="s">
        <v>842</v>
      </c>
      <c r="D366" s="2" t="s">
        <v>61</v>
      </c>
      <c r="F366" s="2" t="s">
        <v>2693</v>
      </c>
      <c r="G366" s="2" t="s">
        <v>2694</v>
      </c>
      <c r="H366" s="2" t="s">
        <v>23</v>
      </c>
      <c r="I366" s="2" t="s">
        <v>64</v>
      </c>
      <c r="K366" s="2" t="s">
        <v>19</v>
      </c>
    </row>
    <row r="367" spans="1:11" x14ac:dyDescent="0.25">
      <c r="A367" s="2" t="s">
        <v>2695</v>
      </c>
      <c r="B367" s="2" t="s">
        <v>2696</v>
      </c>
      <c r="C367" s="2" t="s">
        <v>1054</v>
      </c>
      <c r="D367" s="2" t="s">
        <v>61</v>
      </c>
      <c r="E367" s="2">
        <v>1</v>
      </c>
      <c r="F367" s="2" t="s">
        <v>2697</v>
      </c>
      <c r="G367" s="2" t="s">
        <v>2698</v>
      </c>
      <c r="H367" s="2" t="s">
        <v>23</v>
      </c>
      <c r="I367" s="2" t="s">
        <v>64</v>
      </c>
      <c r="K367" s="2" t="s">
        <v>19</v>
      </c>
    </row>
    <row r="368" spans="1:11" x14ac:dyDescent="0.25">
      <c r="A368" s="2" t="s">
        <v>2699</v>
      </c>
      <c r="B368" s="2" t="s">
        <v>2700</v>
      </c>
      <c r="C368" s="2" t="s">
        <v>2701</v>
      </c>
      <c r="D368" s="2" t="s">
        <v>1030</v>
      </c>
      <c r="F368" s="2" t="s">
        <v>2702</v>
      </c>
      <c r="G368" s="2" t="s">
        <v>2703</v>
      </c>
      <c r="H368" s="2" t="s">
        <v>23</v>
      </c>
      <c r="I368" s="2" t="s">
        <v>64</v>
      </c>
      <c r="J368" s="2">
        <v>8910618</v>
      </c>
      <c r="K368" s="2" t="s">
        <v>2704</v>
      </c>
    </row>
    <row r="369" spans="1:11" x14ac:dyDescent="0.25">
      <c r="A369" s="2" t="s">
        <v>2705</v>
      </c>
      <c r="B369" s="2" t="s">
        <v>2706</v>
      </c>
      <c r="C369" s="2" t="s">
        <v>607</v>
      </c>
      <c r="D369" s="2" t="s">
        <v>61</v>
      </c>
      <c r="F369" s="2" t="s">
        <v>2707</v>
      </c>
      <c r="G369" s="2" t="s">
        <v>2708</v>
      </c>
      <c r="H369" s="2" t="s">
        <v>23</v>
      </c>
      <c r="I369" s="2" t="s">
        <v>64</v>
      </c>
      <c r="K369" s="2" t="s">
        <v>2709</v>
      </c>
    </row>
    <row r="370" spans="1:11" x14ac:dyDescent="0.25">
      <c r="A370" s="2" t="s">
        <v>2710</v>
      </c>
      <c r="B370" s="2" t="s">
        <v>2711</v>
      </c>
      <c r="C370" s="2" t="s">
        <v>700</v>
      </c>
      <c r="D370" s="2" t="s">
        <v>61</v>
      </c>
      <c r="E370" s="2">
        <v>1</v>
      </c>
      <c r="F370" s="2" t="s">
        <v>2712</v>
      </c>
      <c r="G370" s="2" t="s">
        <v>2713</v>
      </c>
      <c r="H370" s="2" t="s">
        <v>23</v>
      </c>
      <c r="I370" s="2" t="s">
        <v>64</v>
      </c>
      <c r="K370" s="2" t="s">
        <v>19</v>
      </c>
    </row>
    <row r="371" spans="1:11" x14ac:dyDescent="0.25">
      <c r="A371" s="2" t="s">
        <v>2714</v>
      </c>
      <c r="B371" s="2" t="s">
        <v>2715</v>
      </c>
      <c r="C371" s="2" t="s">
        <v>1269</v>
      </c>
      <c r="D371" s="2" t="s">
        <v>61</v>
      </c>
      <c r="F371" s="2" t="s">
        <v>2716</v>
      </c>
      <c r="G371" s="2" t="s">
        <v>2717</v>
      </c>
      <c r="H371" s="2" t="s">
        <v>23</v>
      </c>
      <c r="I371" s="2" t="s">
        <v>64</v>
      </c>
      <c r="K371" s="2" t="s">
        <v>19</v>
      </c>
    </row>
    <row r="372" spans="1:11" x14ac:dyDescent="0.25">
      <c r="A372" s="2" t="s">
        <v>2718</v>
      </c>
      <c r="B372" s="2" t="s">
        <v>2719</v>
      </c>
      <c r="C372" s="2" t="s">
        <v>2127</v>
      </c>
      <c r="D372" s="2" t="s">
        <v>2720</v>
      </c>
      <c r="F372" s="2" t="s">
        <v>2721</v>
      </c>
      <c r="G372" s="2" t="s">
        <v>2722</v>
      </c>
      <c r="H372" s="2" t="s">
        <v>23</v>
      </c>
      <c r="I372" s="2" t="s">
        <v>64</v>
      </c>
      <c r="K372" s="2" t="s">
        <v>2723</v>
      </c>
    </row>
    <row r="373" spans="1:11" x14ac:dyDescent="0.25">
      <c r="A373" s="2" t="s">
        <v>2724</v>
      </c>
      <c r="B373" s="2" t="s">
        <v>2725</v>
      </c>
      <c r="C373" s="2" t="s">
        <v>2726</v>
      </c>
      <c r="D373" s="2" t="s">
        <v>2641</v>
      </c>
      <c r="E373" s="2">
        <v>4</v>
      </c>
      <c r="F373" s="2" t="s">
        <v>2727</v>
      </c>
      <c r="G373" s="2" t="s">
        <v>2728</v>
      </c>
      <c r="H373" s="2" t="s">
        <v>23</v>
      </c>
      <c r="I373" s="2" t="s">
        <v>64</v>
      </c>
      <c r="J373" s="2">
        <v>26665220</v>
      </c>
      <c r="K373" s="2" t="s">
        <v>2729</v>
      </c>
    </row>
    <row r="374" spans="1:11" x14ac:dyDescent="0.25">
      <c r="A374" s="2" t="s">
        <v>2730</v>
      </c>
      <c r="B374" s="2" t="s">
        <v>2731</v>
      </c>
      <c r="C374" s="2" t="s">
        <v>244</v>
      </c>
      <c r="D374" s="2" t="s">
        <v>61</v>
      </c>
      <c r="E374" s="2">
        <v>1</v>
      </c>
      <c r="F374" s="2" t="s">
        <v>2732</v>
      </c>
      <c r="G374" s="2" t="s">
        <v>2733</v>
      </c>
      <c r="H374" s="2" t="s">
        <v>23</v>
      </c>
      <c r="I374" s="2" t="s">
        <v>64</v>
      </c>
      <c r="K374" s="2" t="s">
        <v>19</v>
      </c>
    </row>
    <row r="375" spans="1:11" x14ac:dyDescent="0.25">
      <c r="A375" s="2" t="s">
        <v>2734</v>
      </c>
      <c r="B375" s="2" t="s">
        <v>2735</v>
      </c>
      <c r="C375" s="2" t="s">
        <v>1566</v>
      </c>
      <c r="D375" s="2" t="s">
        <v>61</v>
      </c>
      <c r="F375" s="2" t="s">
        <v>2736</v>
      </c>
      <c r="G375" s="2" t="s">
        <v>2737</v>
      </c>
      <c r="H375" s="2" t="s">
        <v>23</v>
      </c>
      <c r="I375" s="2" t="s">
        <v>64</v>
      </c>
      <c r="K375" s="2" t="s">
        <v>19</v>
      </c>
    </row>
    <row r="376" spans="1:11" x14ac:dyDescent="0.25">
      <c r="A376" s="2" t="s">
        <v>2738</v>
      </c>
      <c r="B376" s="2" t="s">
        <v>2739</v>
      </c>
      <c r="C376" s="2" t="s">
        <v>103</v>
      </c>
      <c r="D376" s="2" t="s">
        <v>352</v>
      </c>
      <c r="E376" s="2">
        <v>1</v>
      </c>
      <c r="F376" s="2" t="s">
        <v>2740</v>
      </c>
      <c r="G376" s="2" t="s">
        <v>2741</v>
      </c>
      <c r="H376" s="2" t="s">
        <v>71</v>
      </c>
      <c r="I376" s="2" t="s">
        <v>64</v>
      </c>
      <c r="K376" s="2" t="s">
        <v>19</v>
      </c>
    </row>
    <row r="377" spans="1:11" x14ac:dyDescent="0.25">
      <c r="A377" s="2" t="s">
        <v>2742</v>
      </c>
      <c r="B377" s="2" t="s">
        <v>2743</v>
      </c>
      <c r="C377" s="2" t="s">
        <v>91</v>
      </c>
      <c r="D377" s="2" t="s">
        <v>346</v>
      </c>
      <c r="E377" s="2">
        <v>1</v>
      </c>
      <c r="F377" s="2" t="s">
        <v>2744</v>
      </c>
      <c r="G377" s="2" t="s">
        <v>2745</v>
      </c>
      <c r="H377" s="2" t="s">
        <v>23</v>
      </c>
      <c r="I377" s="2" t="s">
        <v>64</v>
      </c>
      <c r="K377" s="2" t="s">
        <v>2746</v>
      </c>
    </row>
    <row r="378" spans="1:11" x14ac:dyDescent="0.25">
      <c r="A378" s="2" t="s">
        <v>2747</v>
      </c>
      <c r="B378" s="2" t="s">
        <v>2748</v>
      </c>
      <c r="C378" s="2" t="s">
        <v>2749</v>
      </c>
      <c r="D378" s="2" t="s">
        <v>2662</v>
      </c>
      <c r="E378" s="2">
        <v>1</v>
      </c>
      <c r="F378" s="2" t="s">
        <v>2750</v>
      </c>
      <c r="G378" s="2" t="s">
        <v>2751</v>
      </c>
      <c r="H378" s="2" t="s">
        <v>23</v>
      </c>
      <c r="I378" s="2" t="s">
        <v>64</v>
      </c>
      <c r="J378" s="2">
        <v>347094</v>
      </c>
      <c r="K378" s="2" t="s">
        <v>2752</v>
      </c>
    </row>
    <row r="379" spans="1:11" x14ac:dyDescent="0.25">
      <c r="A379" s="2" t="s">
        <v>2753</v>
      </c>
      <c r="B379" s="2" t="s">
        <v>2754</v>
      </c>
      <c r="C379" s="2" t="s">
        <v>2755</v>
      </c>
      <c r="D379" s="2" t="s">
        <v>2641</v>
      </c>
      <c r="E379" s="2">
        <v>1</v>
      </c>
      <c r="F379" s="2" t="s">
        <v>2756</v>
      </c>
      <c r="G379" s="2" t="s">
        <v>2757</v>
      </c>
      <c r="H379" s="2" t="s">
        <v>23</v>
      </c>
      <c r="I379" s="2" t="s">
        <v>64</v>
      </c>
      <c r="K379" s="2" t="s">
        <v>19</v>
      </c>
    </row>
    <row r="380" spans="1:11" x14ac:dyDescent="0.25">
      <c r="A380" s="2" t="s">
        <v>2758</v>
      </c>
      <c r="B380" s="2" t="s">
        <v>2759</v>
      </c>
      <c r="C380" s="2" t="s">
        <v>2566</v>
      </c>
      <c r="D380" s="2" t="s">
        <v>352</v>
      </c>
      <c r="E380" s="2">
        <v>1</v>
      </c>
      <c r="F380" s="2" t="s">
        <v>2760</v>
      </c>
      <c r="G380" s="2" t="s">
        <v>2761</v>
      </c>
      <c r="H380" s="2" t="s">
        <v>23</v>
      </c>
      <c r="I380" s="2" t="s">
        <v>64</v>
      </c>
      <c r="K380" s="2" t="s">
        <v>19</v>
      </c>
    </row>
    <row r="381" spans="1:11" x14ac:dyDescent="0.25">
      <c r="A381" s="2" t="s">
        <v>2778</v>
      </c>
      <c r="B381" s="2" t="s">
        <v>2779</v>
      </c>
      <c r="C381" s="2" t="s">
        <v>103</v>
      </c>
      <c r="D381" s="2" t="s">
        <v>969</v>
      </c>
      <c r="E381" s="2">
        <v>1</v>
      </c>
      <c r="F381" s="2" t="s">
        <v>2780</v>
      </c>
      <c r="G381" s="2" t="s">
        <v>2781</v>
      </c>
      <c r="H381" s="2" t="s">
        <v>78</v>
      </c>
      <c r="I381" s="2" t="s">
        <v>64</v>
      </c>
      <c r="K381" s="2" t="s">
        <v>2782</v>
      </c>
    </row>
    <row r="382" spans="1:11" x14ac:dyDescent="0.25">
      <c r="A382" s="2" t="s">
        <v>2788</v>
      </c>
      <c r="B382" s="2" t="s">
        <v>2789</v>
      </c>
      <c r="C382" s="2" t="s">
        <v>103</v>
      </c>
      <c r="D382" s="2" t="s">
        <v>1570</v>
      </c>
      <c r="E382" s="2">
        <v>1</v>
      </c>
      <c r="F382" s="2" t="s">
        <v>2790</v>
      </c>
      <c r="G382" s="2" t="s">
        <v>2791</v>
      </c>
      <c r="H382" s="2" t="s">
        <v>107</v>
      </c>
      <c r="I382" s="2" t="s">
        <v>64</v>
      </c>
      <c r="J382" s="2">
        <v>73628</v>
      </c>
      <c r="K382" s="2" t="s">
        <v>2792</v>
      </c>
    </row>
    <row r="383" spans="1:11" x14ac:dyDescent="0.25">
      <c r="A383" s="2" t="s">
        <v>2800</v>
      </c>
      <c r="B383" s="2" t="s">
        <v>2801</v>
      </c>
      <c r="C383" s="2" t="s">
        <v>2802</v>
      </c>
      <c r="D383" s="2" t="s">
        <v>2803</v>
      </c>
      <c r="E383" s="2">
        <v>1</v>
      </c>
      <c r="F383" s="2" t="s">
        <v>2804</v>
      </c>
      <c r="G383" s="2" t="s">
        <v>2805</v>
      </c>
      <c r="H383" s="2" t="s">
        <v>198</v>
      </c>
      <c r="I383" s="2" t="s">
        <v>64</v>
      </c>
      <c r="K383" s="2" t="s">
        <v>19</v>
      </c>
    </row>
    <row r="384" spans="1:11" x14ac:dyDescent="0.25">
      <c r="A384" s="2" t="s">
        <v>2807</v>
      </c>
      <c r="B384" s="2" t="s">
        <v>2808</v>
      </c>
      <c r="C384" s="2" t="s">
        <v>947</v>
      </c>
      <c r="D384" s="2" t="s">
        <v>2131</v>
      </c>
      <c r="E384" s="2">
        <v>1</v>
      </c>
      <c r="F384" s="2" t="s">
        <v>2809</v>
      </c>
      <c r="G384" s="2" t="s">
        <v>2810</v>
      </c>
      <c r="H384" s="2" t="s">
        <v>23</v>
      </c>
      <c r="I384" s="2" t="s">
        <v>64</v>
      </c>
      <c r="K384" s="2" t="s">
        <v>19</v>
      </c>
    </row>
    <row r="385" spans="1:11" x14ac:dyDescent="0.25">
      <c r="A385" s="2" t="s">
        <v>2811</v>
      </c>
      <c r="B385" s="2" t="s">
        <v>2812</v>
      </c>
      <c r="C385" s="2" t="s">
        <v>978</v>
      </c>
      <c r="D385" s="2" t="s">
        <v>61</v>
      </c>
      <c r="E385" s="2">
        <v>1</v>
      </c>
      <c r="F385" s="2" t="s">
        <v>2813</v>
      </c>
      <c r="G385" s="2" t="s">
        <v>2814</v>
      </c>
      <c r="H385" s="2" t="s">
        <v>23</v>
      </c>
      <c r="I385" s="2" t="s">
        <v>64</v>
      </c>
      <c r="K385" s="2" t="s">
        <v>19</v>
      </c>
    </row>
    <row r="386" spans="1:11" x14ac:dyDescent="0.25">
      <c r="A386" s="2" t="s">
        <v>2815</v>
      </c>
      <c r="B386" s="2" t="s">
        <v>2816</v>
      </c>
      <c r="C386" s="2" t="s">
        <v>103</v>
      </c>
      <c r="D386" s="2" t="s">
        <v>200</v>
      </c>
      <c r="E386" s="2">
        <v>1</v>
      </c>
      <c r="F386" s="2" t="s">
        <v>2817</v>
      </c>
      <c r="G386" s="2" t="s">
        <v>2818</v>
      </c>
      <c r="H386" s="2" t="s">
        <v>23</v>
      </c>
      <c r="I386" s="2" t="s">
        <v>64</v>
      </c>
      <c r="K386" s="2" t="s">
        <v>19</v>
      </c>
    </row>
    <row r="387" spans="1:11" x14ac:dyDescent="0.25">
      <c r="A387" s="2" t="s">
        <v>2839</v>
      </c>
      <c r="B387" s="2" t="s">
        <v>2840</v>
      </c>
      <c r="C387" s="2" t="s">
        <v>110</v>
      </c>
      <c r="D387" s="2" t="s">
        <v>111</v>
      </c>
      <c r="E387" s="2">
        <v>1</v>
      </c>
      <c r="F387" s="2" t="s">
        <v>2841</v>
      </c>
      <c r="G387" s="2" t="s">
        <v>2842</v>
      </c>
      <c r="H387" s="2" t="s">
        <v>107</v>
      </c>
      <c r="I387" s="2" t="s">
        <v>64</v>
      </c>
      <c r="K387" s="2" t="s">
        <v>19</v>
      </c>
    </row>
    <row r="388" spans="1:11" x14ac:dyDescent="0.25">
      <c r="A388" s="2" t="s">
        <v>2844</v>
      </c>
      <c r="B388" s="2" t="s">
        <v>2845</v>
      </c>
      <c r="C388" s="2" t="s">
        <v>2620</v>
      </c>
      <c r="D388" s="2" t="s">
        <v>2846</v>
      </c>
      <c r="F388" s="2" t="s">
        <v>2847</v>
      </c>
      <c r="G388" s="2" t="s">
        <v>2848</v>
      </c>
      <c r="H388" s="2" t="s">
        <v>23</v>
      </c>
      <c r="I388" s="2" t="s">
        <v>64</v>
      </c>
      <c r="K388" s="2" t="s">
        <v>19</v>
      </c>
    </row>
    <row r="389" spans="1:11" x14ac:dyDescent="0.25">
      <c r="A389" s="2" t="s">
        <v>2849</v>
      </c>
      <c r="B389" s="2" t="s">
        <v>2850</v>
      </c>
      <c r="C389" s="2" t="s">
        <v>204</v>
      </c>
      <c r="D389" s="2" t="s">
        <v>111</v>
      </c>
      <c r="E389" s="2">
        <v>1</v>
      </c>
      <c r="F389" s="2" t="s">
        <v>2851</v>
      </c>
      <c r="G389" s="2" t="s">
        <v>2852</v>
      </c>
      <c r="H389" s="2" t="s">
        <v>23</v>
      </c>
      <c r="I389" s="2" t="s">
        <v>64</v>
      </c>
      <c r="K389" s="2" t="s">
        <v>19</v>
      </c>
    </row>
    <row r="390" spans="1:11" x14ac:dyDescent="0.25">
      <c r="A390" s="2" t="s">
        <v>2853</v>
      </c>
      <c r="B390" s="2" t="s">
        <v>2854</v>
      </c>
      <c r="C390" s="2" t="s">
        <v>947</v>
      </c>
      <c r="D390" s="2" t="s">
        <v>1570</v>
      </c>
      <c r="E390" s="2">
        <v>1</v>
      </c>
      <c r="F390" s="2" t="s">
        <v>2855</v>
      </c>
      <c r="G390" s="2" t="s">
        <v>2856</v>
      </c>
      <c r="H390" s="2" t="s">
        <v>23</v>
      </c>
      <c r="I390" s="2" t="s">
        <v>64</v>
      </c>
      <c r="K390" s="2" t="s">
        <v>19</v>
      </c>
    </row>
    <row r="391" spans="1:11" x14ac:dyDescent="0.25">
      <c r="A391" s="2" t="s">
        <v>2858</v>
      </c>
      <c r="B391" s="2" t="s">
        <v>2859</v>
      </c>
      <c r="C391" s="2" t="s">
        <v>1615</v>
      </c>
      <c r="D391" s="2" t="s">
        <v>2131</v>
      </c>
      <c r="E391" s="2">
        <v>1</v>
      </c>
      <c r="F391" s="2" t="s">
        <v>2860</v>
      </c>
      <c r="G391" s="2" t="s">
        <v>2861</v>
      </c>
      <c r="H391" s="2" t="s">
        <v>23</v>
      </c>
      <c r="I391" s="2" t="s">
        <v>64</v>
      </c>
      <c r="K391" s="2" t="s">
        <v>2862</v>
      </c>
    </row>
    <row r="392" spans="1:11" x14ac:dyDescent="0.25">
      <c r="A392" s="2" t="s">
        <v>2863</v>
      </c>
      <c r="B392" s="2" t="s">
        <v>2864</v>
      </c>
      <c r="C392" s="2" t="s">
        <v>1099</v>
      </c>
      <c r="D392" s="2" t="s">
        <v>2865</v>
      </c>
      <c r="E392" s="2">
        <v>1</v>
      </c>
      <c r="F392" s="2" t="s">
        <v>2866</v>
      </c>
      <c r="G392" s="2" t="s">
        <v>2867</v>
      </c>
      <c r="H392" s="2" t="s">
        <v>23</v>
      </c>
      <c r="I392" s="2" t="s">
        <v>64</v>
      </c>
      <c r="J392" s="2">
        <v>1654608</v>
      </c>
      <c r="K392" s="2" t="s">
        <v>2868</v>
      </c>
    </row>
    <row r="393" spans="1:11" x14ac:dyDescent="0.25">
      <c r="A393" s="2" t="s">
        <v>2870</v>
      </c>
      <c r="B393" s="2" t="s">
        <v>2871</v>
      </c>
      <c r="C393" s="2" t="s">
        <v>1997</v>
      </c>
      <c r="D393" s="2" t="s">
        <v>2872</v>
      </c>
      <c r="E393" s="2">
        <v>1</v>
      </c>
      <c r="F393" s="2" t="s">
        <v>2873</v>
      </c>
      <c r="G393" s="2" t="s">
        <v>2874</v>
      </c>
      <c r="H393" s="2" t="s">
        <v>23</v>
      </c>
      <c r="I393" s="2" t="s">
        <v>64</v>
      </c>
      <c r="K393" s="2" t="s">
        <v>19</v>
      </c>
    </row>
    <row r="394" spans="1:11" x14ac:dyDescent="0.25">
      <c r="A394" s="2" t="s">
        <v>2875</v>
      </c>
      <c r="B394" s="2" t="s">
        <v>2876</v>
      </c>
      <c r="C394" s="2" t="s">
        <v>2688</v>
      </c>
      <c r="D394" s="2" t="s">
        <v>61</v>
      </c>
      <c r="E394" s="2">
        <v>1</v>
      </c>
      <c r="F394" s="2" t="s">
        <v>2877</v>
      </c>
      <c r="G394" s="2" t="s">
        <v>2878</v>
      </c>
      <c r="H394" s="2" t="s">
        <v>23</v>
      </c>
      <c r="I394" s="2" t="s">
        <v>64</v>
      </c>
      <c r="K394" s="2" t="s">
        <v>19</v>
      </c>
    </row>
    <row r="395" spans="1:11" x14ac:dyDescent="0.25">
      <c r="A395" s="2" t="s">
        <v>2879</v>
      </c>
      <c r="B395" s="2" t="s">
        <v>2880</v>
      </c>
      <c r="C395" s="2" t="s">
        <v>872</v>
      </c>
      <c r="D395" s="2" t="s">
        <v>92</v>
      </c>
      <c r="F395" s="2" t="s">
        <v>2881</v>
      </c>
      <c r="G395" s="2" t="s">
        <v>2882</v>
      </c>
      <c r="H395" s="2" t="s">
        <v>23</v>
      </c>
      <c r="I395" s="2" t="s">
        <v>64</v>
      </c>
      <c r="J395" s="2">
        <v>22130896</v>
      </c>
      <c r="K395" s="2" t="s">
        <v>2883</v>
      </c>
    </row>
    <row r="396" spans="1:11" x14ac:dyDescent="0.25">
      <c r="A396" s="2" t="s">
        <v>2884</v>
      </c>
      <c r="B396" s="2" t="s">
        <v>2885</v>
      </c>
      <c r="C396" s="2" t="s">
        <v>204</v>
      </c>
      <c r="D396" s="2" t="s">
        <v>2886</v>
      </c>
      <c r="F396" s="2" t="s">
        <v>2887</v>
      </c>
      <c r="G396" s="2" t="s">
        <v>2888</v>
      </c>
      <c r="H396" s="2" t="s">
        <v>731</v>
      </c>
      <c r="I396" s="2" t="s">
        <v>64</v>
      </c>
      <c r="K396" s="2" t="s">
        <v>2889</v>
      </c>
    </row>
    <row r="397" spans="1:11" x14ac:dyDescent="0.25">
      <c r="A397" s="2" t="s">
        <v>2890</v>
      </c>
      <c r="B397" s="2" t="s">
        <v>2891</v>
      </c>
      <c r="C397" s="2" t="s">
        <v>103</v>
      </c>
      <c r="D397" s="2" t="s">
        <v>795</v>
      </c>
      <c r="E397" s="2">
        <v>1</v>
      </c>
      <c r="F397" s="2" t="s">
        <v>2892</v>
      </c>
      <c r="G397" s="2" t="s">
        <v>2893</v>
      </c>
      <c r="H397" s="2" t="s">
        <v>198</v>
      </c>
      <c r="I397" s="2" t="s">
        <v>64</v>
      </c>
      <c r="K397" s="2" t="s">
        <v>2894</v>
      </c>
    </row>
    <row r="398" spans="1:11" x14ac:dyDescent="0.25">
      <c r="A398" s="2" t="s">
        <v>2900</v>
      </c>
      <c r="B398" s="2" t="s">
        <v>2901</v>
      </c>
      <c r="C398" s="2" t="s">
        <v>2902</v>
      </c>
      <c r="D398" s="2" t="s">
        <v>61</v>
      </c>
      <c r="F398" s="2" t="s">
        <v>2903</v>
      </c>
      <c r="G398" s="2" t="s">
        <v>2904</v>
      </c>
      <c r="H398" s="2" t="s">
        <v>23</v>
      </c>
      <c r="I398" s="2" t="s">
        <v>64</v>
      </c>
      <c r="K398" s="2" t="s">
        <v>19</v>
      </c>
    </row>
    <row r="399" spans="1:11" x14ac:dyDescent="0.25">
      <c r="A399" s="2" t="s">
        <v>2905</v>
      </c>
      <c r="B399" s="2" t="s">
        <v>2906</v>
      </c>
      <c r="C399" s="2" t="s">
        <v>804</v>
      </c>
      <c r="D399" s="2" t="s">
        <v>2217</v>
      </c>
      <c r="E399" s="2">
        <v>1</v>
      </c>
      <c r="F399" s="2" t="s">
        <v>2907</v>
      </c>
      <c r="G399" s="2" t="s">
        <v>2908</v>
      </c>
      <c r="H399" s="2" t="s">
        <v>23</v>
      </c>
      <c r="I399" s="2" t="s">
        <v>64</v>
      </c>
      <c r="K399" s="2" t="s">
        <v>19</v>
      </c>
    </row>
    <row r="400" spans="1:11" x14ac:dyDescent="0.25">
      <c r="A400" s="2" t="s">
        <v>2909</v>
      </c>
      <c r="B400" s="2" t="s">
        <v>2910</v>
      </c>
      <c r="C400" s="2" t="s">
        <v>859</v>
      </c>
      <c r="D400" s="2" t="s">
        <v>2913</v>
      </c>
      <c r="E400" s="2">
        <v>1</v>
      </c>
      <c r="F400" s="2" t="s">
        <v>2911</v>
      </c>
      <c r="G400" s="2" t="s">
        <v>2912</v>
      </c>
      <c r="H400" s="2" t="s">
        <v>23</v>
      </c>
      <c r="I400" s="2" t="s">
        <v>64</v>
      </c>
      <c r="K400" s="2" t="s">
        <v>19</v>
      </c>
    </row>
    <row r="401" spans="1:11" x14ac:dyDescent="0.25">
      <c r="A401" s="2" t="s">
        <v>2914</v>
      </c>
      <c r="B401" s="2" t="s">
        <v>2915</v>
      </c>
      <c r="C401" s="2" t="s">
        <v>103</v>
      </c>
      <c r="D401" s="2" t="s">
        <v>969</v>
      </c>
      <c r="E401" s="2">
        <v>1</v>
      </c>
      <c r="F401" s="2" t="s">
        <v>2916</v>
      </c>
      <c r="G401" s="2" t="s">
        <v>2917</v>
      </c>
      <c r="H401" s="2" t="s">
        <v>107</v>
      </c>
      <c r="I401" s="2" t="s">
        <v>64</v>
      </c>
      <c r="K401" s="2" t="s">
        <v>19</v>
      </c>
    </row>
    <row r="402" spans="1:11" x14ac:dyDescent="0.25">
      <c r="A402" s="2" t="s">
        <v>2923</v>
      </c>
      <c r="B402" s="2" t="s">
        <v>2924</v>
      </c>
      <c r="C402" s="2" t="s">
        <v>236</v>
      </c>
      <c r="D402" s="2" t="s">
        <v>61</v>
      </c>
      <c r="F402" s="2" t="s">
        <v>2925</v>
      </c>
      <c r="G402" s="2" t="s">
        <v>2926</v>
      </c>
      <c r="H402" s="2" t="s">
        <v>23</v>
      </c>
      <c r="I402" s="2" t="s">
        <v>64</v>
      </c>
      <c r="K402" s="2" t="s">
        <v>19</v>
      </c>
    </row>
    <row r="403" spans="1:11" x14ac:dyDescent="0.25">
      <c r="A403" s="2" t="s">
        <v>2937</v>
      </c>
      <c r="B403" s="2" t="s">
        <v>2938</v>
      </c>
      <c r="C403" s="2" t="s">
        <v>2939</v>
      </c>
      <c r="D403" s="2" t="s">
        <v>61</v>
      </c>
      <c r="E403" s="2">
        <v>1</v>
      </c>
      <c r="F403" s="2" t="s">
        <v>2940</v>
      </c>
      <c r="G403" s="2" t="s">
        <v>2941</v>
      </c>
      <c r="H403" s="2" t="s">
        <v>23</v>
      </c>
      <c r="I403" s="2" t="s">
        <v>64</v>
      </c>
      <c r="K403" s="2" t="s">
        <v>19</v>
      </c>
    </row>
    <row r="404" spans="1:11" x14ac:dyDescent="0.25">
      <c r="A404" s="2" t="s">
        <v>2942</v>
      </c>
      <c r="B404" s="2" t="s">
        <v>2943</v>
      </c>
      <c r="C404" s="2" t="s">
        <v>607</v>
      </c>
      <c r="D404" s="2" t="s">
        <v>61</v>
      </c>
      <c r="F404" s="2" t="s">
        <v>2944</v>
      </c>
      <c r="G404" s="2" t="s">
        <v>2945</v>
      </c>
      <c r="H404" s="2" t="s">
        <v>23</v>
      </c>
      <c r="I404" s="2" t="s">
        <v>64</v>
      </c>
      <c r="K404" s="2" t="s">
        <v>19</v>
      </c>
    </row>
    <row r="405" spans="1:11" x14ac:dyDescent="0.25">
      <c r="A405" s="2" t="s">
        <v>2957</v>
      </c>
      <c r="B405" s="2" t="s">
        <v>2958</v>
      </c>
      <c r="C405" s="2" t="s">
        <v>2959</v>
      </c>
      <c r="D405" s="2" t="s">
        <v>61</v>
      </c>
      <c r="E405" s="2">
        <v>1</v>
      </c>
      <c r="F405" s="2" t="s">
        <v>2960</v>
      </c>
      <c r="G405" s="2" t="s">
        <v>2961</v>
      </c>
      <c r="H405" s="2" t="s">
        <v>23</v>
      </c>
      <c r="I405" s="2" t="s">
        <v>64</v>
      </c>
      <c r="K405" s="2" t="s">
        <v>1841</v>
      </c>
    </row>
    <row r="406" spans="1:11" x14ac:dyDescent="0.25">
      <c r="A406" s="2" t="s">
        <v>2962</v>
      </c>
      <c r="B406" s="2" t="s">
        <v>2963</v>
      </c>
      <c r="C406" s="2" t="s">
        <v>103</v>
      </c>
      <c r="D406" s="2" t="s">
        <v>1180</v>
      </c>
      <c r="E406" s="2">
        <v>1</v>
      </c>
      <c r="F406" s="2" t="s">
        <v>2964</v>
      </c>
      <c r="G406" s="2" t="s">
        <v>2965</v>
      </c>
      <c r="H406" s="2" t="s">
        <v>23</v>
      </c>
      <c r="I406" s="2" t="s">
        <v>64</v>
      </c>
      <c r="K406" s="2" t="s">
        <v>19</v>
      </c>
    </row>
    <row r="407" spans="1:11" x14ac:dyDescent="0.25">
      <c r="A407" s="2" t="s">
        <v>2966</v>
      </c>
      <c r="B407" s="2" t="s">
        <v>2967</v>
      </c>
      <c r="C407" s="2" t="s">
        <v>103</v>
      </c>
      <c r="D407" s="2" t="s">
        <v>135</v>
      </c>
      <c r="E407" s="2">
        <v>1</v>
      </c>
      <c r="F407" s="2" t="s">
        <v>2968</v>
      </c>
      <c r="G407" s="2" t="s">
        <v>2969</v>
      </c>
      <c r="H407" s="2" t="s">
        <v>23</v>
      </c>
      <c r="I407" s="2" t="s">
        <v>64</v>
      </c>
      <c r="K407" s="2" t="s">
        <v>2970</v>
      </c>
    </row>
    <row r="408" spans="1:11" x14ac:dyDescent="0.25">
      <c r="A408" s="2" t="s">
        <v>2971</v>
      </c>
      <c r="B408" s="2" t="s">
        <v>2972</v>
      </c>
      <c r="C408" s="2" t="s">
        <v>284</v>
      </c>
      <c r="D408" s="2" t="s">
        <v>61</v>
      </c>
      <c r="F408" s="2" t="s">
        <v>2973</v>
      </c>
      <c r="G408" s="2" t="s">
        <v>2974</v>
      </c>
      <c r="H408" s="2" t="s">
        <v>23</v>
      </c>
      <c r="I408" s="2" t="s">
        <v>64</v>
      </c>
      <c r="K408" s="2" t="s">
        <v>19</v>
      </c>
    </row>
    <row r="409" spans="1:11" x14ac:dyDescent="0.25">
      <c r="A409" s="2" t="s">
        <v>2975</v>
      </c>
      <c r="B409" s="2" t="s">
        <v>2976</v>
      </c>
      <c r="C409" s="2" t="s">
        <v>1111</v>
      </c>
      <c r="D409" s="2" t="s">
        <v>61</v>
      </c>
      <c r="E409" s="2">
        <v>1</v>
      </c>
      <c r="F409" s="2" t="s">
        <v>2977</v>
      </c>
      <c r="G409" s="2" t="s">
        <v>2978</v>
      </c>
      <c r="H409" s="2" t="s">
        <v>23</v>
      </c>
      <c r="I409" s="2" t="s">
        <v>64</v>
      </c>
      <c r="K409" s="2" t="s">
        <v>19</v>
      </c>
    </row>
    <row r="410" spans="1:11" x14ac:dyDescent="0.25">
      <c r="A410" s="2" t="s">
        <v>2979</v>
      </c>
      <c r="B410" s="2" t="s">
        <v>2980</v>
      </c>
      <c r="C410" s="2" t="s">
        <v>612</v>
      </c>
      <c r="D410" s="2" t="s">
        <v>61</v>
      </c>
      <c r="F410" s="2" t="s">
        <v>2981</v>
      </c>
      <c r="G410" s="2" t="s">
        <v>2982</v>
      </c>
      <c r="H410" s="2" t="s">
        <v>23</v>
      </c>
      <c r="I410" s="2" t="s">
        <v>64</v>
      </c>
      <c r="K410" s="2" t="s">
        <v>19</v>
      </c>
    </row>
    <row r="411" spans="1:11" x14ac:dyDescent="0.25">
      <c r="A411" s="2" t="s">
        <v>2983</v>
      </c>
      <c r="B411" s="2" t="s">
        <v>2984</v>
      </c>
      <c r="C411" s="2" t="s">
        <v>2985</v>
      </c>
      <c r="D411" s="2" t="s">
        <v>61</v>
      </c>
      <c r="F411" s="2" t="s">
        <v>2986</v>
      </c>
      <c r="G411" s="2" t="s">
        <v>2987</v>
      </c>
      <c r="H411" s="2" t="s">
        <v>23</v>
      </c>
      <c r="I411" s="2" t="s">
        <v>64</v>
      </c>
      <c r="K411" s="2" t="s">
        <v>19</v>
      </c>
    </row>
    <row r="412" spans="1:11" x14ac:dyDescent="0.25">
      <c r="A412" s="2" t="s">
        <v>2988</v>
      </c>
      <c r="B412" s="2" t="s">
        <v>2989</v>
      </c>
      <c r="C412" s="2" t="s">
        <v>66</v>
      </c>
      <c r="D412" s="2" t="s">
        <v>61</v>
      </c>
      <c r="F412" s="2" t="s">
        <v>2990</v>
      </c>
      <c r="G412" s="2" t="s">
        <v>2991</v>
      </c>
      <c r="H412" s="2" t="s">
        <v>23</v>
      </c>
      <c r="I412" s="2" t="s">
        <v>64</v>
      </c>
      <c r="K412" s="2" t="s">
        <v>19</v>
      </c>
    </row>
    <row r="413" spans="1:11" x14ac:dyDescent="0.25">
      <c r="A413" s="2" t="s">
        <v>2993</v>
      </c>
      <c r="B413" s="2" t="s">
        <v>2994</v>
      </c>
      <c r="C413" s="2" t="s">
        <v>2806</v>
      </c>
      <c r="D413" s="2" t="s">
        <v>61</v>
      </c>
      <c r="E413" s="2">
        <v>1</v>
      </c>
      <c r="F413" s="2" t="s">
        <v>2995</v>
      </c>
      <c r="G413" s="2" t="s">
        <v>2996</v>
      </c>
      <c r="H413" s="2" t="s">
        <v>23</v>
      </c>
      <c r="I413" s="2" t="s">
        <v>64</v>
      </c>
      <c r="K413" s="2" t="s">
        <v>19</v>
      </c>
    </row>
    <row r="414" spans="1:11" x14ac:dyDescent="0.25">
      <c r="A414" s="2" t="s">
        <v>2997</v>
      </c>
      <c r="B414" s="2" t="s">
        <v>2998</v>
      </c>
      <c r="C414" s="2" t="s">
        <v>2999</v>
      </c>
      <c r="D414" s="2" t="s">
        <v>61</v>
      </c>
      <c r="E414" s="2">
        <v>1</v>
      </c>
      <c r="F414" s="2" t="s">
        <v>3000</v>
      </c>
      <c r="G414" s="2" t="s">
        <v>3001</v>
      </c>
      <c r="H414" s="2" t="s">
        <v>23</v>
      </c>
      <c r="I414" s="2" t="s">
        <v>64</v>
      </c>
      <c r="K414" s="2" t="s">
        <v>19</v>
      </c>
    </row>
    <row r="415" spans="1:11" x14ac:dyDescent="0.25">
      <c r="A415" s="2" t="s">
        <v>3003</v>
      </c>
      <c r="B415" s="2" t="s">
        <v>3004</v>
      </c>
      <c r="C415" s="2" t="s">
        <v>859</v>
      </c>
      <c r="D415" s="2" t="s">
        <v>3007</v>
      </c>
      <c r="E415" s="2">
        <v>1</v>
      </c>
      <c r="F415" s="2" t="s">
        <v>3005</v>
      </c>
      <c r="G415" s="2" t="s">
        <v>3006</v>
      </c>
      <c r="H415" s="2" t="s">
        <v>23</v>
      </c>
      <c r="I415" s="2" t="s">
        <v>64</v>
      </c>
      <c r="K415" s="2" t="s">
        <v>19</v>
      </c>
    </row>
    <row r="416" spans="1:11" x14ac:dyDescent="0.25">
      <c r="A416" s="2" t="s">
        <v>3008</v>
      </c>
      <c r="B416" s="2" t="s">
        <v>3009</v>
      </c>
      <c r="C416" s="2" t="s">
        <v>3012</v>
      </c>
      <c r="D416" s="2" t="s">
        <v>1437</v>
      </c>
      <c r="E416" s="2">
        <v>1</v>
      </c>
      <c r="F416" s="2" t="s">
        <v>3010</v>
      </c>
      <c r="G416" s="2" t="s">
        <v>3011</v>
      </c>
      <c r="H416" s="2" t="s">
        <v>23</v>
      </c>
      <c r="I416" s="2" t="s">
        <v>64</v>
      </c>
      <c r="K416" s="2" t="s">
        <v>19</v>
      </c>
    </row>
    <row r="417" spans="1:11" x14ac:dyDescent="0.25">
      <c r="A417" s="2" t="s">
        <v>3013</v>
      </c>
      <c r="B417" s="2" t="s">
        <v>3014</v>
      </c>
      <c r="C417" s="2" t="s">
        <v>747</v>
      </c>
      <c r="D417" s="2" t="s">
        <v>61</v>
      </c>
      <c r="F417" s="2" t="s">
        <v>3015</v>
      </c>
      <c r="G417" s="2" t="s">
        <v>3016</v>
      </c>
      <c r="H417" s="2" t="s">
        <v>23</v>
      </c>
      <c r="I417" s="2" t="s">
        <v>64</v>
      </c>
      <c r="K417" s="2" t="s">
        <v>19</v>
      </c>
    </row>
    <row r="418" spans="1:11" x14ac:dyDescent="0.25">
      <c r="A418" s="2" t="s">
        <v>3027</v>
      </c>
      <c r="B418" s="2" t="s">
        <v>3028</v>
      </c>
      <c r="C418" s="2" t="s">
        <v>103</v>
      </c>
      <c r="D418" s="2" t="s">
        <v>755</v>
      </c>
      <c r="E418" s="2">
        <v>1</v>
      </c>
      <c r="F418" s="2" t="s">
        <v>3029</v>
      </c>
      <c r="G418" s="2" t="s">
        <v>3030</v>
      </c>
      <c r="H418" s="2" t="s">
        <v>78</v>
      </c>
      <c r="I418" s="2" t="s">
        <v>64</v>
      </c>
      <c r="K418" s="2" t="s">
        <v>19</v>
      </c>
    </row>
    <row r="419" spans="1:11" x14ac:dyDescent="0.25">
      <c r="A419" s="2" t="s">
        <v>3052</v>
      </c>
      <c r="B419" s="2" t="s">
        <v>3053</v>
      </c>
      <c r="C419" s="2" t="s">
        <v>3054</v>
      </c>
      <c r="D419" s="2" t="s">
        <v>61</v>
      </c>
      <c r="E419" s="2">
        <v>1</v>
      </c>
      <c r="F419" s="2" t="s">
        <v>3055</v>
      </c>
      <c r="G419" s="2" t="s">
        <v>3056</v>
      </c>
      <c r="H419" s="2" t="s">
        <v>23</v>
      </c>
      <c r="I419" s="2" t="s">
        <v>64</v>
      </c>
      <c r="K419" s="2" t="s">
        <v>19</v>
      </c>
    </row>
    <row r="420" spans="1:11" x14ac:dyDescent="0.25">
      <c r="A420" s="2" t="s">
        <v>3058</v>
      </c>
      <c r="B420" s="2" t="s">
        <v>3059</v>
      </c>
      <c r="C420" s="2" t="s">
        <v>724</v>
      </c>
      <c r="D420" s="2" t="s">
        <v>61</v>
      </c>
      <c r="E420" s="2">
        <v>1</v>
      </c>
      <c r="F420" s="2" t="s">
        <v>3060</v>
      </c>
      <c r="G420" s="2" t="s">
        <v>3061</v>
      </c>
      <c r="H420" s="2" t="s">
        <v>23</v>
      </c>
      <c r="I420" s="2" t="s">
        <v>64</v>
      </c>
      <c r="K420" s="2" t="s">
        <v>19</v>
      </c>
    </row>
    <row r="421" spans="1:11" x14ac:dyDescent="0.25">
      <c r="A421" s="2" t="s">
        <v>3062</v>
      </c>
      <c r="B421" s="2" t="s">
        <v>3063</v>
      </c>
      <c r="C421" s="2" t="s">
        <v>700</v>
      </c>
      <c r="D421" s="2" t="s">
        <v>61</v>
      </c>
      <c r="E421" s="2">
        <v>1</v>
      </c>
      <c r="F421" s="2" t="s">
        <v>3064</v>
      </c>
      <c r="G421" s="2" t="s">
        <v>3065</v>
      </c>
      <c r="H421" s="2" t="s">
        <v>23</v>
      </c>
      <c r="I421" s="2" t="s">
        <v>64</v>
      </c>
      <c r="K421" s="2" t="s">
        <v>19</v>
      </c>
    </row>
    <row r="422" spans="1:11" x14ac:dyDescent="0.25">
      <c r="A422" s="2" t="s">
        <v>3076</v>
      </c>
      <c r="B422" s="2" t="s">
        <v>3077</v>
      </c>
      <c r="C422" s="2" t="s">
        <v>3078</v>
      </c>
      <c r="D422" s="2" t="s">
        <v>61</v>
      </c>
      <c r="E422" s="2">
        <v>1</v>
      </c>
      <c r="F422" s="2" t="s">
        <v>3079</v>
      </c>
      <c r="G422" s="2" t="s">
        <v>3080</v>
      </c>
      <c r="H422" s="2" t="s">
        <v>2470</v>
      </c>
      <c r="I422" s="2" t="s">
        <v>64</v>
      </c>
      <c r="K422" s="2" t="s">
        <v>19</v>
      </c>
    </row>
    <row r="423" spans="1:11" x14ac:dyDescent="0.25">
      <c r="A423" s="2" t="s">
        <v>3081</v>
      </c>
      <c r="B423" s="2" t="s">
        <v>3082</v>
      </c>
      <c r="C423" s="2" t="s">
        <v>3083</v>
      </c>
      <c r="D423" s="2" t="s">
        <v>61</v>
      </c>
      <c r="E423" s="2">
        <v>1</v>
      </c>
      <c r="F423" s="2" t="s">
        <v>3084</v>
      </c>
      <c r="G423" s="2" t="s">
        <v>3085</v>
      </c>
      <c r="H423" s="2" t="s">
        <v>2470</v>
      </c>
      <c r="I423" s="2" t="s">
        <v>64</v>
      </c>
      <c r="K423" s="2" t="s">
        <v>19</v>
      </c>
    </row>
    <row r="424" spans="1:11" x14ac:dyDescent="0.25">
      <c r="A424" s="2" t="s">
        <v>3086</v>
      </c>
      <c r="B424" s="2" t="s">
        <v>3087</v>
      </c>
      <c r="C424" s="2" t="s">
        <v>3088</v>
      </c>
      <c r="D424" s="2" t="s">
        <v>61</v>
      </c>
      <c r="E424" s="2">
        <v>1</v>
      </c>
      <c r="F424" s="2" t="s">
        <v>3089</v>
      </c>
      <c r="G424" s="2" t="s">
        <v>3090</v>
      </c>
      <c r="H424" s="2" t="s">
        <v>2470</v>
      </c>
      <c r="I424" s="2" t="s">
        <v>64</v>
      </c>
      <c r="K424" s="2" t="s">
        <v>19</v>
      </c>
    </row>
    <row r="425" spans="1:11" x14ac:dyDescent="0.25">
      <c r="A425" s="2" t="s">
        <v>3091</v>
      </c>
      <c r="B425" s="2" t="s">
        <v>3092</v>
      </c>
      <c r="C425" s="2" t="s">
        <v>3093</v>
      </c>
      <c r="D425" s="2" t="s">
        <v>61</v>
      </c>
      <c r="E425" s="2">
        <v>1</v>
      </c>
      <c r="F425" s="2" t="s">
        <v>3094</v>
      </c>
      <c r="G425" s="2" t="s">
        <v>3095</v>
      </c>
      <c r="H425" s="2" t="s">
        <v>2470</v>
      </c>
      <c r="I425" s="2" t="s">
        <v>64</v>
      </c>
      <c r="K425" s="2" t="s">
        <v>19</v>
      </c>
    </row>
    <row r="426" spans="1:11" x14ac:dyDescent="0.25">
      <c r="A426" s="2" t="s">
        <v>3096</v>
      </c>
      <c r="B426" s="2" t="s">
        <v>3097</v>
      </c>
      <c r="C426" s="2" t="s">
        <v>3098</v>
      </c>
      <c r="D426" s="2" t="s">
        <v>61</v>
      </c>
      <c r="E426" s="2">
        <v>1</v>
      </c>
      <c r="F426" s="2" t="s">
        <v>3099</v>
      </c>
      <c r="G426" s="2" t="s">
        <v>3100</v>
      </c>
      <c r="H426" s="2" t="s">
        <v>2470</v>
      </c>
      <c r="I426" s="2" t="s">
        <v>64</v>
      </c>
      <c r="K426" s="2" t="s">
        <v>19</v>
      </c>
    </row>
    <row r="427" spans="1:11" x14ac:dyDescent="0.25">
      <c r="A427" s="2" t="s">
        <v>3101</v>
      </c>
      <c r="B427" s="2" t="s">
        <v>3102</v>
      </c>
      <c r="C427" s="2" t="s">
        <v>3103</v>
      </c>
      <c r="D427" s="2" t="s">
        <v>161</v>
      </c>
      <c r="E427" s="2">
        <v>4</v>
      </c>
      <c r="F427" s="2" t="s">
        <v>3104</v>
      </c>
      <c r="G427" s="2" t="s">
        <v>3105</v>
      </c>
      <c r="H427" s="2" t="s">
        <v>78</v>
      </c>
      <c r="I427" s="2" t="s">
        <v>64</v>
      </c>
      <c r="K427" s="2" t="s">
        <v>19</v>
      </c>
    </row>
    <row r="428" spans="1:11" x14ac:dyDescent="0.25">
      <c r="A428" s="2" t="s">
        <v>3106</v>
      </c>
      <c r="B428" s="2" t="s">
        <v>3107</v>
      </c>
      <c r="C428" s="2" t="s">
        <v>842</v>
      </c>
      <c r="D428" s="2" t="s">
        <v>1224</v>
      </c>
      <c r="F428" s="2" t="s">
        <v>3108</v>
      </c>
      <c r="G428" s="2" t="s">
        <v>3109</v>
      </c>
      <c r="H428" s="2" t="s">
        <v>23</v>
      </c>
      <c r="I428" s="2" t="s">
        <v>64</v>
      </c>
      <c r="J428" s="2">
        <v>9254773</v>
      </c>
      <c r="K428" s="2" t="s">
        <v>3110</v>
      </c>
    </row>
    <row r="429" spans="1:11" x14ac:dyDescent="0.25">
      <c r="A429" s="2" t="s">
        <v>3111</v>
      </c>
      <c r="B429" s="2" t="s">
        <v>3112</v>
      </c>
      <c r="C429" s="2" t="s">
        <v>1621</v>
      </c>
      <c r="D429" s="2" t="s">
        <v>61</v>
      </c>
      <c r="E429" s="2">
        <v>1</v>
      </c>
      <c r="F429" s="2" t="s">
        <v>3113</v>
      </c>
      <c r="G429" s="2" t="s">
        <v>3114</v>
      </c>
      <c r="H429" s="2" t="s">
        <v>23</v>
      </c>
      <c r="I429" s="2" t="s">
        <v>64</v>
      </c>
      <c r="K429" s="2" t="s">
        <v>19</v>
      </c>
    </row>
    <row r="430" spans="1:11" x14ac:dyDescent="0.25">
      <c r="A430" s="2" t="s">
        <v>3115</v>
      </c>
      <c r="B430" s="2" t="s">
        <v>3116</v>
      </c>
      <c r="C430" s="2" t="s">
        <v>103</v>
      </c>
      <c r="D430" s="2" t="s">
        <v>2872</v>
      </c>
      <c r="E430" s="2">
        <v>1</v>
      </c>
      <c r="F430" s="2" t="s">
        <v>3117</v>
      </c>
      <c r="G430" s="2" t="s">
        <v>3118</v>
      </c>
      <c r="H430" s="2" t="s">
        <v>71</v>
      </c>
      <c r="I430" s="2" t="s">
        <v>64</v>
      </c>
      <c r="K430" s="2" t="s">
        <v>19</v>
      </c>
    </row>
    <row r="431" spans="1:11" x14ac:dyDescent="0.25">
      <c r="A431" s="2" t="s">
        <v>3128</v>
      </c>
      <c r="B431" s="2" t="s">
        <v>3129</v>
      </c>
      <c r="C431" s="2" t="s">
        <v>103</v>
      </c>
      <c r="D431" s="2" t="s">
        <v>1771</v>
      </c>
      <c r="E431" s="2">
        <v>1</v>
      </c>
      <c r="F431" s="2" t="s">
        <v>3130</v>
      </c>
      <c r="G431" s="2" t="s">
        <v>3131</v>
      </c>
      <c r="H431" s="2" t="s">
        <v>107</v>
      </c>
      <c r="I431" s="2" t="s">
        <v>64</v>
      </c>
      <c r="K431" s="2" t="s">
        <v>19</v>
      </c>
    </row>
    <row r="432" spans="1:11" x14ac:dyDescent="0.25">
      <c r="A432" s="2" t="s">
        <v>3137</v>
      </c>
      <c r="B432" s="2" t="s">
        <v>3138</v>
      </c>
      <c r="C432" s="2" t="s">
        <v>1179</v>
      </c>
      <c r="D432" s="2" t="s">
        <v>61</v>
      </c>
      <c r="F432" s="2" t="s">
        <v>3139</v>
      </c>
      <c r="G432" s="2" t="s">
        <v>3140</v>
      </c>
      <c r="H432" s="2" t="s">
        <v>23</v>
      </c>
      <c r="I432" s="2" t="s">
        <v>64</v>
      </c>
      <c r="K432" s="2" t="s">
        <v>19</v>
      </c>
    </row>
    <row r="433" spans="1:11" x14ac:dyDescent="0.25">
      <c r="A433" s="2" t="s">
        <v>3141</v>
      </c>
      <c r="B433" s="2" t="s">
        <v>3142</v>
      </c>
      <c r="C433" s="2" t="s">
        <v>103</v>
      </c>
      <c r="D433" s="2" t="s">
        <v>1517</v>
      </c>
      <c r="E433" s="2">
        <v>1</v>
      </c>
      <c r="F433" s="2" t="s">
        <v>3143</v>
      </c>
      <c r="G433" s="2" t="s">
        <v>3144</v>
      </c>
      <c r="H433" s="2" t="s">
        <v>23</v>
      </c>
      <c r="I433" s="2" t="s">
        <v>64</v>
      </c>
      <c r="J433" s="2">
        <v>2625075</v>
      </c>
      <c r="K433" s="2" t="s">
        <v>3145</v>
      </c>
    </row>
    <row r="434" spans="1:11" x14ac:dyDescent="0.25">
      <c r="A434" s="2" t="s">
        <v>3146</v>
      </c>
      <c r="B434" s="2" t="s">
        <v>3147</v>
      </c>
      <c r="C434" s="2" t="s">
        <v>103</v>
      </c>
      <c r="D434" s="2" t="s">
        <v>3151</v>
      </c>
      <c r="E434" s="2">
        <v>1</v>
      </c>
      <c r="F434" s="2" t="s">
        <v>3148</v>
      </c>
      <c r="G434" s="2" t="s">
        <v>3149</v>
      </c>
      <c r="H434" s="2" t="s">
        <v>107</v>
      </c>
      <c r="I434" s="2" t="s">
        <v>64</v>
      </c>
      <c r="J434" s="2">
        <v>10657355</v>
      </c>
      <c r="K434" s="2" t="s">
        <v>3150</v>
      </c>
    </row>
    <row r="435" spans="1:11" x14ac:dyDescent="0.25">
      <c r="A435" s="2" t="s">
        <v>3152</v>
      </c>
      <c r="B435" s="2" t="s">
        <v>3153</v>
      </c>
      <c r="C435" s="2" t="s">
        <v>174</v>
      </c>
      <c r="D435" s="2" t="s">
        <v>1180</v>
      </c>
      <c r="E435" s="2">
        <v>1</v>
      </c>
      <c r="F435" s="2" t="s">
        <v>3154</v>
      </c>
      <c r="G435" s="2" t="s">
        <v>3155</v>
      </c>
      <c r="H435" s="2" t="s">
        <v>23</v>
      </c>
      <c r="I435" s="2" t="s">
        <v>64</v>
      </c>
      <c r="K435" s="2" t="s">
        <v>19</v>
      </c>
    </row>
    <row r="436" spans="1:11" x14ac:dyDescent="0.25">
      <c r="A436" s="2" t="s">
        <v>3166</v>
      </c>
      <c r="B436" s="2" t="s">
        <v>3167</v>
      </c>
      <c r="C436" s="2" t="s">
        <v>103</v>
      </c>
      <c r="D436" s="2" t="s">
        <v>2131</v>
      </c>
      <c r="E436" s="2">
        <v>1</v>
      </c>
      <c r="F436" s="2" t="s">
        <v>3168</v>
      </c>
      <c r="G436" s="2" t="s">
        <v>3169</v>
      </c>
      <c r="H436" s="2" t="s">
        <v>23</v>
      </c>
      <c r="I436" s="2" t="s">
        <v>64</v>
      </c>
      <c r="J436" s="2">
        <v>3905519</v>
      </c>
      <c r="K436" s="2" t="s">
        <v>3170</v>
      </c>
    </row>
    <row r="437" spans="1:11" x14ac:dyDescent="0.25">
      <c r="A437" s="2" t="s">
        <v>3172</v>
      </c>
      <c r="B437" s="2" t="s">
        <v>3173</v>
      </c>
      <c r="C437" s="2" t="s">
        <v>886</v>
      </c>
      <c r="D437" s="2" t="s">
        <v>61</v>
      </c>
      <c r="F437" s="2" t="s">
        <v>3174</v>
      </c>
      <c r="G437" s="2" t="s">
        <v>3175</v>
      </c>
      <c r="H437" s="2" t="s">
        <v>23</v>
      </c>
      <c r="I437" s="2" t="s">
        <v>64</v>
      </c>
      <c r="K437" s="2" t="s">
        <v>19</v>
      </c>
    </row>
    <row r="438" spans="1:11" x14ac:dyDescent="0.25">
      <c r="A438" s="2" t="s">
        <v>3176</v>
      </c>
      <c r="B438" s="2" t="s">
        <v>3177</v>
      </c>
      <c r="C438" s="2" t="s">
        <v>103</v>
      </c>
      <c r="D438" s="2" t="s">
        <v>111</v>
      </c>
      <c r="E438" s="2">
        <v>1</v>
      </c>
      <c r="F438" s="2" t="s">
        <v>3178</v>
      </c>
      <c r="G438" s="2" t="s">
        <v>3179</v>
      </c>
      <c r="H438" s="2" t="s">
        <v>107</v>
      </c>
      <c r="I438" s="2" t="s">
        <v>64</v>
      </c>
      <c r="K438" s="2" t="s">
        <v>19</v>
      </c>
    </row>
    <row r="439" spans="1:11" x14ac:dyDescent="0.25">
      <c r="A439" s="2" t="s">
        <v>3180</v>
      </c>
      <c r="B439" s="2" t="s">
        <v>3181</v>
      </c>
      <c r="C439" s="2" t="s">
        <v>1020</v>
      </c>
      <c r="D439" s="2" t="s">
        <v>61</v>
      </c>
      <c r="F439" s="2" t="s">
        <v>3182</v>
      </c>
      <c r="G439" s="2" t="s">
        <v>3183</v>
      </c>
      <c r="H439" s="2" t="s">
        <v>23</v>
      </c>
      <c r="I439" s="2" t="s">
        <v>64</v>
      </c>
      <c r="K439" s="2" t="s">
        <v>19</v>
      </c>
    </row>
    <row r="440" spans="1:11" x14ac:dyDescent="0.25">
      <c r="A440" s="2" t="s">
        <v>3189</v>
      </c>
      <c r="B440" s="2" t="s">
        <v>3190</v>
      </c>
      <c r="C440" s="2" t="s">
        <v>172</v>
      </c>
      <c r="D440" s="2" t="s">
        <v>61</v>
      </c>
      <c r="F440" s="2" t="s">
        <v>3191</v>
      </c>
      <c r="G440" s="2" t="s">
        <v>3192</v>
      </c>
      <c r="H440" s="2" t="s">
        <v>23</v>
      </c>
      <c r="I440" s="2" t="s">
        <v>64</v>
      </c>
      <c r="K440" s="2" t="s">
        <v>19</v>
      </c>
    </row>
    <row r="441" spans="1:11" x14ac:dyDescent="0.25">
      <c r="A441" s="2" t="s">
        <v>3193</v>
      </c>
      <c r="B441" s="2" t="s">
        <v>3194</v>
      </c>
      <c r="C441" s="2" t="s">
        <v>103</v>
      </c>
      <c r="D441" s="2" t="s">
        <v>153</v>
      </c>
      <c r="E441" s="2">
        <v>1</v>
      </c>
      <c r="F441" s="2" t="s">
        <v>3196</v>
      </c>
      <c r="G441" s="2" t="s">
        <v>3197</v>
      </c>
      <c r="H441" s="2" t="s">
        <v>23</v>
      </c>
      <c r="I441" s="2" t="s">
        <v>64</v>
      </c>
      <c r="K441" s="2" t="s">
        <v>19</v>
      </c>
    </row>
    <row r="442" spans="1:11" x14ac:dyDescent="0.25">
      <c r="A442" s="2" t="s">
        <v>3198</v>
      </c>
      <c r="B442" s="2" t="s">
        <v>3199</v>
      </c>
      <c r="C442" s="2" t="s">
        <v>859</v>
      </c>
      <c r="D442" s="2" t="s">
        <v>2468</v>
      </c>
      <c r="E442" s="2">
        <v>3</v>
      </c>
      <c r="F442" s="2" t="s">
        <v>3200</v>
      </c>
      <c r="G442" s="2" t="s">
        <v>3201</v>
      </c>
      <c r="H442" s="2" t="s">
        <v>23</v>
      </c>
      <c r="I442" s="2" t="s">
        <v>64</v>
      </c>
      <c r="J442" s="2">
        <v>9230467</v>
      </c>
      <c r="K442" s="2" t="s">
        <v>2134</v>
      </c>
    </row>
    <row r="443" spans="1:11" x14ac:dyDescent="0.25">
      <c r="A443" s="2" t="s">
        <v>3202</v>
      </c>
      <c r="B443" s="2" t="s">
        <v>3203</v>
      </c>
      <c r="C443" s="2" t="s">
        <v>3204</v>
      </c>
      <c r="D443" s="2" t="s">
        <v>61</v>
      </c>
      <c r="F443" s="2" t="s">
        <v>3205</v>
      </c>
      <c r="G443" s="2" t="s">
        <v>3206</v>
      </c>
      <c r="H443" s="2" t="s">
        <v>23</v>
      </c>
      <c r="I443" s="2" t="s">
        <v>64</v>
      </c>
      <c r="K443" s="2" t="s">
        <v>19</v>
      </c>
    </row>
    <row r="444" spans="1:11" x14ac:dyDescent="0.25">
      <c r="A444" s="2" t="s">
        <v>3207</v>
      </c>
      <c r="B444" s="2" t="s">
        <v>3208</v>
      </c>
      <c r="C444" s="2" t="s">
        <v>204</v>
      </c>
      <c r="D444" s="2" t="s">
        <v>1013</v>
      </c>
      <c r="E444" s="2">
        <v>1</v>
      </c>
      <c r="F444" s="2" t="s">
        <v>3209</v>
      </c>
      <c r="G444" s="2" t="s">
        <v>3210</v>
      </c>
      <c r="H444" s="2" t="s">
        <v>23</v>
      </c>
      <c r="I444" s="2" t="s">
        <v>64</v>
      </c>
      <c r="K444" s="2" t="s">
        <v>19</v>
      </c>
    </row>
    <row r="445" spans="1:11" x14ac:dyDescent="0.25">
      <c r="A445" s="2" t="s">
        <v>3211</v>
      </c>
      <c r="B445" s="2" t="s">
        <v>3212</v>
      </c>
      <c r="C445" s="2" t="s">
        <v>103</v>
      </c>
      <c r="D445" s="2" t="s">
        <v>2357</v>
      </c>
      <c r="E445" s="2">
        <v>1</v>
      </c>
      <c r="F445" s="2" t="s">
        <v>3213</v>
      </c>
      <c r="G445" s="2" t="s">
        <v>3214</v>
      </c>
      <c r="H445" s="2" t="s">
        <v>107</v>
      </c>
      <c r="I445" s="2" t="s">
        <v>64</v>
      </c>
      <c r="K445" s="2" t="s">
        <v>19</v>
      </c>
    </row>
    <row r="446" spans="1:11" x14ac:dyDescent="0.25">
      <c r="A446" s="2" t="s">
        <v>3216</v>
      </c>
      <c r="B446" s="2" t="s">
        <v>3217</v>
      </c>
      <c r="C446" s="2" t="s">
        <v>859</v>
      </c>
      <c r="D446" s="2" t="s">
        <v>3221</v>
      </c>
      <c r="E446" s="2">
        <v>1</v>
      </c>
      <c r="F446" s="2" t="s">
        <v>3218</v>
      </c>
      <c r="G446" s="2" t="s">
        <v>3219</v>
      </c>
      <c r="H446" s="2" t="s">
        <v>23</v>
      </c>
      <c r="I446" s="2" t="s">
        <v>64</v>
      </c>
      <c r="J446" s="2">
        <v>1689622</v>
      </c>
      <c r="K446" s="2" t="s">
        <v>3220</v>
      </c>
    </row>
    <row r="447" spans="1:11" x14ac:dyDescent="0.25">
      <c r="A447" s="2" t="s">
        <v>3227</v>
      </c>
      <c r="B447" s="2" t="s">
        <v>3228</v>
      </c>
      <c r="C447" s="2" t="s">
        <v>1997</v>
      </c>
      <c r="D447" s="2" t="s">
        <v>3231</v>
      </c>
      <c r="E447" s="2">
        <v>2</v>
      </c>
      <c r="F447" s="2" t="s">
        <v>3229</v>
      </c>
      <c r="G447" s="2" t="s">
        <v>3230</v>
      </c>
      <c r="H447" s="2" t="s">
        <v>221</v>
      </c>
      <c r="I447" s="2" t="s">
        <v>64</v>
      </c>
      <c r="K447" s="2" t="s">
        <v>19</v>
      </c>
    </row>
    <row r="448" spans="1:11" x14ac:dyDescent="0.25">
      <c r="A448" s="2" t="s">
        <v>3232</v>
      </c>
      <c r="B448" s="2" t="s">
        <v>3233</v>
      </c>
      <c r="C448" s="2" t="s">
        <v>483</v>
      </c>
      <c r="D448" s="2" t="s">
        <v>61</v>
      </c>
      <c r="F448" s="2" t="s">
        <v>3234</v>
      </c>
      <c r="G448" s="2" t="s">
        <v>3235</v>
      </c>
      <c r="H448" s="2" t="s">
        <v>23</v>
      </c>
      <c r="I448" s="2" t="s">
        <v>64</v>
      </c>
      <c r="K448" s="2" t="s">
        <v>19</v>
      </c>
    </row>
    <row r="449" spans="1:11" x14ac:dyDescent="0.25">
      <c r="A449" s="2" t="s">
        <v>3236</v>
      </c>
      <c r="B449" s="2" t="s">
        <v>3237</v>
      </c>
      <c r="C449" s="2" t="s">
        <v>3240</v>
      </c>
      <c r="D449" s="2" t="s">
        <v>3241</v>
      </c>
      <c r="E449" s="2">
        <v>4</v>
      </c>
      <c r="F449" s="2" t="s">
        <v>3238</v>
      </c>
      <c r="G449" s="2" t="s">
        <v>3239</v>
      </c>
      <c r="H449" s="2" t="s">
        <v>221</v>
      </c>
      <c r="I449" s="2" t="s">
        <v>64</v>
      </c>
      <c r="K449" s="2" t="s">
        <v>19</v>
      </c>
    </row>
    <row r="450" spans="1:11" x14ac:dyDescent="0.25">
      <c r="A450" s="2" t="s">
        <v>3242</v>
      </c>
      <c r="B450" s="2" t="s">
        <v>3243</v>
      </c>
      <c r="C450" s="2" t="s">
        <v>842</v>
      </c>
      <c r="D450" s="2" t="s">
        <v>61</v>
      </c>
      <c r="F450" s="2" t="s">
        <v>3244</v>
      </c>
      <c r="G450" s="2" t="s">
        <v>3245</v>
      </c>
      <c r="H450" s="2" t="s">
        <v>23</v>
      </c>
      <c r="I450" s="2" t="s">
        <v>64</v>
      </c>
      <c r="K450" s="2" t="s">
        <v>19</v>
      </c>
    </row>
    <row r="451" spans="1:11" x14ac:dyDescent="0.25">
      <c r="A451" s="2" t="s">
        <v>3246</v>
      </c>
      <c r="B451" s="2" t="s">
        <v>3247</v>
      </c>
      <c r="C451" s="2" t="s">
        <v>2127</v>
      </c>
      <c r="D451" s="2" t="s">
        <v>1224</v>
      </c>
      <c r="E451" s="2">
        <v>1</v>
      </c>
      <c r="F451" s="2" t="s">
        <v>3248</v>
      </c>
      <c r="G451" s="2" t="s">
        <v>3249</v>
      </c>
      <c r="H451" s="2" t="s">
        <v>23</v>
      </c>
      <c r="I451" s="2" t="s">
        <v>64</v>
      </c>
      <c r="K451" s="2" t="s">
        <v>19</v>
      </c>
    </row>
    <row r="452" spans="1:11" x14ac:dyDescent="0.25">
      <c r="A452" s="2" t="s">
        <v>3261</v>
      </c>
      <c r="B452" s="2" t="s">
        <v>3262</v>
      </c>
      <c r="C452" s="2" t="s">
        <v>103</v>
      </c>
      <c r="D452" s="2" t="s">
        <v>3265</v>
      </c>
      <c r="E452" s="2">
        <v>1</v>
      </c>
      <c r="F452" s="2" t="s">
        <v>3263</v>
      </c>
      <c r="G452" s="2" t="s">
        <v>3264</v>
      </c>
      <c r="H452" s="2" t="s">
        <v>23</v>
      </c>
      <c r="I452" s="2" t="s">
        <v>64</v>
      </c>
      <c r="K452" s="2" t="s">
        <v>19</v>
      </c>
    </row>
    <row r="453" spans="1:11" x14ac:dyDescent="0.25">
      <c r="A453" s="2" t="s">
        <v>3266</v>
      </c>
      <c r="B453" s="2" t="s">
        <v>3267</v>
      </c>
      <c r="C453" s="2" t="s">
        <v>1269</v>
      </c>
      <c r="D453" s="2" t="s">
        <v>61</v>
      </c>
      <c r="F453" s="2" t="s">
        <v>3268</v>
      </c>
      <c r="G453" s="2" t="s">
        <v>3269</v>
      </c>
      <c r="H453" s="2" t="s">
        <v>23</v>
      </c>
      <c r="I453" s="2" t="s">
        <v>64</v>
      </c>
      <c r="K453" s="2" t="s">
        <v>19</v>
      </c>
    </row>
    <row r="454" spans="1:11" x14ac:dyDescent="0.25">
      <c r="A454" s="2" t="s">
        <v>3275</v>
      </c>
      <c r="B454" s="2" t="s">
        <v>3276</v>
      </c>
      <c r="C454" s="2" t="s">
        <v>859</v>
      </c>
      <c r="D454" s="2" t="s">
        <v>1013</v>
      </c>
      <c r="E454" s="2">
        <v>1</v>
      </c>
      <c r="F454" s="2" t="s">
        <v>3277</v>
      </c>
      <c r="G454" s="2" t="s">
        <v>3278</v>
      </c>
      <c r="H454" s="2" t="s">
        <v>23</v>
      </c>
      <c r="I454" s="2" t="s">
        <v>64</v>
      </c>
      <c r="K454" s="2" t="s">
        <v>3279</v>
      </c>
    </row>
    <row r="455" spans="1:11" x14ac:dyDescent="0.25">
      <c r="A455" s="2" t="s">
        <v>3280</v>
      </c>
      <c r="B455" s="2" t="s">
        <v>3281</v>
      </c>
      <c r="C455" s="2" t="s">
        <v>103</v>
      </c>
      <c r="D455" s="2" t="s">
        <v>3285</v>
      </c>
      <c r="E455" s="2">
        <v>1</v>
      </c>
      <c r="F455" s="2" t="s">
        <v>3282</v>
      </c>
      <c r="G455" s="2" t="s">
        <v>3283</v>
      </c>
      <c r="H455" s="2" t="s">
        <v>107</v>
      </c>
      <c r="I455" s="2" t="s">
        <v>64</v>
      </c>
      <c r="K455" s="2" t="s">
        <v>3284</v>
      </c>
    </row>
    <row r="456" spans="1:11" x14ac:dyDescent="0.25">
      <c r="A456" s="2" t="s">
        <v>3286</v>
      </c>
      <c r="B456" s="2" t="s">
        <v>3287</v>
      </c>
      <c r="C456" s="2" t="s">
        <v>436</v>
      </c>
      <c r="D456" s="2" t="s">
        <v>61</v>
      </c>
      <c r="E456" s="2">
        <v>1</v>
      </c>
      <c r="F456" s="2" t="s">
        <v>3288</v>
      </c>
      <c r="G456" s="2" t="s">
        <v>3289</v>
      </c>
      <c r="H456" s="2" t="s">
        <v>23</v>
      </c>
      <c r="I456" s="2" t="s">
        <v>64</v>
      </c>
      <c r="K456" s="2" t="s">
        <v>19</v>
      </c>
    </row>
    <row r="457" spans="1:11" x14ac:dyDescent="0.25">
      <c r="A457" s="2" t="s">
        <v>3294</v>
      </c>
      <c r="B457" s="2" t="s">
        <v>3295</v>
      </c>
      <c r="C457" s="2" t="s">
        <v>340</v>
      </c>
      <c r="D457" s="2" t="s">
        <v>61</v>
      </c>
      <c r="E457" s="2">
        <v>1</v>
      </c>
      <c r="F457" s="2" t="s">
        <v>3296</v>
      </c>
      <c r="G457" s="2" t="s">
        <v>3297</v>
      </c>
      <c r="H457" s="2" t="s">
        <v>23</v>
      </c>
      <c r="I457" s="2" t="s">
        <v>64</v>
      </c>
      <c r="K457" s="2" t="s">
        <v>19</v>
      </c>
    </row>
    <row r="458" spans="1:11" x14ac:dyDescent="0.25">
      <c r="A458" s="2" t="s">
        <v>3298</v>
      </c>
      <c r="B458" s="2" t="s">
        <v>3299</v>
      </c>
      <c r="C458" s="2" t="s">
        <v>340</v>
      </c>
      <c r="D458" s="2" t="s">
        <v>61</v>
      </c>
      <c r="E458" s="2">
        <v>1</v>
      </c>
      <c r="F458" s="2" t="s">
        <v>3300</v>
      </c>
      <c r="G458" s="2" t="s">
        <v>3301</v>
      </c>
      <c r="H458" s="2" t="s">
        <v>23</v>
      </c>
      <c r="I458" s="2" t="s">
        <v>64</v>
      </c>
      <c r="K458" s="2" t="s">
        <v>19</v>
      </c>
    </row>
    <row r="459" spans="1:11" x14ac:dyDescent="0.25">
      <c r="A459" s="2" t="s">
        <v>3302</v>
      </c>
      <c r="B459" s="2" t="s">
        <v>3303</v>
      </c>
      <c r="C459" s="2" t="s">
        <v>103</v>
      </c>
      <c r="D459" s="2" t="s">
        <v>111</v>
      </c>
      <c r="E459" s="2">
        <v>1</v>
      </c>
      <c r="F459" s="2" t="s">
        <v>3304</v>
      </c>
      <c r="G459" s="2" t="s">
        <v>3305</v>
      </c>
      <c r="H459" s="2" t="s">
        <v>107</v>
      </c>
      <c r="I459" s="2" t="s">
        <v>64</v>
      </c>
      <c r="K459" s="2" t="s">
        <v>19</v>
      </c>
    </row>
    <row r="460" spans="1:11" x14ac:dyDescent="0.25">
      <c r="A460" s="2" t="s">
        <v>3311</v>
      </c>
      <c r="B460" s="2" t="s">
        <v>3312</v>
      </c>
      <c r="C460" s="2" t="s">
        <v>3313</v>
      </c>
      <c r="D460" s="2" t="s">
        <v>61</v>
      </c>
      <c r="F460" s="2" t="s">
        <v>3314</v>
      </c>
      <c r="G460" s="2" t="s">
        <v>3315</v>
      </c>
      <c r="H460" s="2" t="s">
        <v>23</v>
      </c>
      <c r="I460" s="2" t="s">
        <v>64</v>
      </c>
      <c r="K460" s="2" t="s">
        <v>19</v>
      </c>
    </row>
    <row r="461" spans="1:11" x14ac:dyDescent="0.25">
      <c r="A461" s="2" t="s">
        <v>3316</v>
      </c>
      <c r="B461" s="2" t="s">
        <v>3317</v>
      </c>
      <c r="C461" s="2" t="s">
        <v>103</v>
      </c>
      <c r="D461" s="2" t="s">
        <v>1517</v>
      </c>
      <c r="E461" s="2">
        <v>1</v>
      </c>
      <c r="F461" s="2" t="s">
        <v>3318</v>
      </c>
      <c r="G461" s="2" t="s">
        <v>3319</v>
      </c>
      <c r="H461" s="2" t="s">
        <v>107</v>
      </c>
      <c r="I461" s="2" t="s">
        <v>64</v>
      </c>
      <c r="K461" s="2" t="s">
        <v>19</v>
      </c>
    </row>
    <row r="462" spans="1:11" x14ac:dyDescent="0.25">
      <c r="A462" s="2" t="s">
        <v>3320</v>
      </c>
      <c r="B462" s="2" t="s">
        <v>3321</v>
      </c>
      <c r="C462" s="2" t="s">
        <v>842</v>
      </c>
      <c r="D462" s="2" t="s">
        <v>61</v>
      </c>
      <c r="E462" s="2">
        <v>1</v>
      </c>
      <c r="F462" s="2" t="s">
        <v>3322</v>
      </c>
      <c r="G462" s="2" t="s">
        <v>3323</v>
      </c>
      <c r="H462" s="2" t="s">
        <v>23</v>
      </c>
      <c r="I462" s="2" t="s">
        <v>64</v>
      </c>
      <c r="K462" s="2" t="s">
        <v>19</v>
      </c>
    </row>
    <row r="463" spans="1:11" x14ac:dyDescent="0.25">
      <c r="A463" s="2" t="s">
        <v>3324</v>
      </c>
      <c r="B463" s="2" t="s">
        <v>3325</v>
      </c>
      <c r="C463" s="2" t="s">
        <v>204</v>
      </c>
      <c r="D463" s="2" t="s">
        <v>444</v>
      </c>
      <c r="E463" s="2">
        <v>1</v>
      </c>
      <c r="F463" s="2" t="s">
        <v>3327</v>
      </c>
      <c r="G463" s="2" t="s">
        <v>3328</v>
      </c>
      <c r="H463" s="2" t="s">
        <v>221</v>
      </c>
      <c r="I463" s="2" t="s">
        <v>64</v>
      </c>
      <c r="K463" s="2" t="s">
        <v>19</v>
      </c>
    </row>
    <row r="464" spans="1:11" x14ac:dyDescent="0.25">
      <c r="A464" s="2" t="s">
        <v>3329</v>
      </c>
      <c r="B464" s="2" t="s">
        <v>3330</v>
      </c>
      <c r="C464" s="2" t="s">
        <v>1114</v>
      </c>
      <c r="D464" s="2" t="s">
        <v>61</v>
      </c>
      <c r="E464" s="2">
        <v>1</v>
      </c>
      <c r="F464" s="2" t="s">
        <v>3331</v>
      </c>
      <c r="G464" s="2" t="s">
        <v>3332</v>
      </c>
      <c r="H464" s="2" t="s">
        <v>23</v>
      </c>
      <c r="I464" s="2" t="s">
        <v>64</v>
      </c>
      <c r="K464" s="2" t="s">
        <v>19</v>
      </c>
    </row>
    <row r="465" spans="1:11" x14ac:dyDescent="0.25">
      <c r="A465" s="2" t="s">
        <v>3333</v>
      </c>
      <c r="B465" s="2" t="s">
        <v>3334</v>
      </c>
      <c r="C465" s="2" t="s">
        <v>3335</v>
      </c>
      <c r="D465" s="2" t="s">
        <v>61</v>
      </c>
      <c r="F465" s="2" t="s">
        <v>3336</v>
      </c>
      <c r="G465" s="2" t="s">
        <v>3337</v>
      </c>
      <c r="H465" s="2" t="s">
        <v>23</v>
      </c>
      <c r="I465" s="2" t="s">
        <v>64</v>
      </c>
      <c r="K465" s="2" t="s">
        <v>19</v>
      </c>
    </row>
    <row r="466" spans="1:11" x14ac:dyDescent="0.25">
      <c r="A466" s="2" t="s">
        <v>3344</v>
      </c>
      <c r="B466" s="2" t="s">
        <v>3345</v>
      </c>
      <c r="C466" s="2" t="s">
        <v>103</v>
      </c>
      <c r="D466" s="2" t="s">
        <v>111</v>
      </c>
      <c r="E466" s="2">
        <v>1</v>
      </c>
      <c r="F466" s="2" t="s">
        <v>3346</v>
      </c>
      <c r="G466" s="2" t="s">
        <v>3347</v>
      </c>
      <c r="H466" s="2" t="s">
        <v>107</v>
      </c>
      <c r="I466" s="2" t="s">
        <v>64</v>
      </c>
      <c r="J466" s="2">
        <v>1466364</v>
      </c>
      <c r="K466" s="2" t="s">
        <v>3348</v>
      </c>
    </row>
    <row r="467" spans="1:11" x14ac:dyDescent="0.25">
      <c r="A467" s="2" t="s">
        <v>3349</v>
      </c>
      <c r="B467" s="2" t="s">
        <v>3350</v>
      </c>
      <c r="C467" s="2" t="s">
        <v>103</v>
      </c>
      <c r="D467" s="2" t="s">
        <v>444</v>
      </c>
      <c r="E467" s="2">
        <v>1</v>
      </c>
      <c r="F467" s="2" t="s">
        <v>3351</v>
      </c>
      <c r="G467" s="2" t="s">
        <v>3352</v>
      </c>
      <c r="H467" s="2" t="s">
        <v>23</v>
      </c>
      <c r="I467" s="2" t="s">
        <v>64</v>
      </c>
      <c r="K467" s="2" t="s">
        <v>19</v>
      </c>
    </row>
    <row r="468" spans="1:11" x14ac:dyDescent="0.25">
      <c r="A468" s="2" t="s">
        <v>3353</v>
      </c>
      <c r="B468" s="2" t="s">
        <v>3354</v>
      </c>
      <c r="C468" s="2" t="s">
        <v>3313</v>
      </c>
      <c r="D468" s="2" t="s">
        <v>61</v>
      </c>
      <c r="E468" s="2">
        <v>1</v>
      </c>
      <c r="F468" s="2" t="s">
        <v>3355</v>
      </c>
      <c r="G468" s="2" t="s">
        <v>3356</v>
      </c>
      <c r="H468" s="2" t="s">
        <v>23</v>
      </c>
      <c r="I468" s="2" t="s">
        <v>64</v>
      </c>
      <c r="K468" s="2" t="s">
        <v>19</v>
      </c>
    </row>
    <row r="469" spans="1:11" x14ac:dyDescent="0.25">
      <c r="A469" s="2" t="s">
        <v>3357</v>
      </c>
      <c r="B469" s="2" t="s">
        <v>3358</v>
      </c>
      <c r="C469" s="2" t="s">
        <v>247</v>
      </c>
      <c r="D469" s="2" t="s">
        <v>522</v>
      </c>
      <c r="E469" s="2">
        <v>1</v>
      </c>
      <c r="F469" s="2" t="s">
        <v>3359</v>
      </c>
      <c r="G469" s="2" t="s">
        <v>3360</v>
      </c>
      <c r="H469" s="2" t="s">
        <v>23</v>
      </c>
      <c r="I469" s="2" t="s">
        <v>64</v>
      </c>
      <c r="K469" s="2" t="s">
        <v>19</v>
      </c>
    </row>
    <row r="470" spans="1:11" x14ac:dyDescent="0.25">
      <c r="A470" s="2" t="s">
        <v>3361</v>
      </c>
      <c r="B470" s="2" t="s">
        <v>3362</v>
      </c>
      <c r="C470" s="2" t="s">
        <v>2857</v>
      </c>
      <c r="D470" s="2" t="s">
        <v>108</v>
      </c>
      <c r="E470" s="2">
        <v>1</v>
      </c>
      <c r="F470" s="2" t="s">
        <v>3363</v>
      </c>
      <c r="G470" s="2" t="s">
        <v>3364</v>
      </c>
      <c r="H470" s="2" t="s">
        <v>23</v>
      </c>
      <c r="I470" s="2" t="s">
        <v>64</v>
      </c>
      <c r="K470" s="2" t="s">
        <v>19</v>
      </c>
    </row>
    <row r="471" spans="1:11" x14ac:dyDescent="0.25">
      <c r="A471" s="2" t="s">
        <v>3365</v>
      </c>
      <c r="B471" s="2" t="s">
        <v>3366</v>
      </c>
      <c r="C471" s="2" t="s">
        <v>103</v>
      </c>
      <c r="D471" s="2" t="s">
        <v>1008</v>
      </c>
      <c r="E471" s="2">
        <v>1</v>
      </c>
      <c r="F471" s="2" t="s">
        <v>3367</v>
      </c>
      <c r="G471" s="2" t="s">
        <v>3368</v>
      </c>
      <c r="H471" s="2" t="s">
        <v>23</v>
      </c>
      <c r="I471" s="2" t="s">
        <v>64</v>
      </c>
      <c r="K471" s="2" t="s">
        <v>19</v>
      </c>
    </row>
    <row r="472" spans="1:11" x14ac:dyDescent="0.25">
      <c r="A472" s="2" t="s">
        <v>3369</v>
      </c>
      <c r="B472" s="2" t="s">
        <v>3370</v>
      </c>
      <c r="C472" s="2" t="s">
        <v>103</v>
      </c>
      <c r="D472" s="2" t="s">
        <v>1044</v>
      </c>
      <c r="E472" s="2">
        <v>1</v>
      </c>
      <c r="F472" s="2" t="s">
        <v>3371</v>
      </c>
      <c r="G472" s="2" t="s">
        <v>3372</v>
      </c>
      <c r="H472" s="2" t="s">
        <v>23</v>
      </c>
      <c r="I472" s="2" t="s">
        <v>64</v>
      </c>
      <c r="K472" s="2" t="s">
        <v>19</v>
      </c>
    </row>
    <row r="473" spans="1:11" x14ac:dyDescent="0.25">
      <c r="A473" s="2" t="s">
        <v>3373</v>
      </c>
      <c r="B473" s="2" t="s">
        <v>3374</v>
      </c>
      <c r="C473" s="2" t="s">
        <v>947</v>
      </c>
      <c r="D473" s="2" t="s">
        <v>108</v>
      </c>
      <c r="E473" s="2">
        <v>1</v>
      </c>
      <c r="F473" s="2" t="s">
        <v>3375</v>
      </c>
      <c r="G473" s="2" t="s">
        <v>3376</v>
      </c>
      <c r="H473" s="2" t="s">
        <v>23</v>
      </c>
      <c r="I473" s="2" t="s">
        <v>64</v>
      </c>
      <c r="K473" s="2" t="s">
        <v>19</v>
      </c>
    </row>
    <row r="474" spans="1:11" x14ac:dyDescent="0.25">
      <c r="A474" s="2" t="s">
        <v>3377</v>
      </c>
      <c r="B474" s="2" t="s">
        <v>3378</v>
      </c>
      <c r="C474" s="2" t="s">
        <v>265</v>
      </c>
      <c r="D474" s="2" t="s">
        <v>61</v>
      </c>
      <c r="E474" s="2">
        <v>1</v>
      </c>
      <c r="F474" s="2" t="s">
        <v>3379</v>
      </c>
      <c r="G474" s="2" t="s">
        <v>3380</v>
      </c>
      <c r="H474" s="2" t="s">
        <v>23</v>
      </c>
      <c r="I474" s="2" t="s">
        <v>64</v>
      </c>
      <c r="K474" s="2" t="s">
        <v>3381</v>
      </c>
    </row>
    <row r="475" spans="1:11" x14ac:dyDescent="0.25">
      <c r="A475" s="2" t="s">
        <v>3382</v>
      </c>
      <c r="B475" s="2" t="s">
        <v>3383</v>
      </c>
      <c r="C475" s="2" t="s">
        <v>244</v>
      </c>
      <c r="D475" s="2" t="s">
        <v>822</v>
      </c>
      <c r="E475" s="2">
        <v>1</v>
      </c>
      <c r="F475" s="2" t="s">
        <v>3384</v>
      </c>
      <c r="G475" s="2" t="s">
        <v>3385</v>
      </c>
      <c r="H475" s="2" t="s">
        <v>23</v>
      </c>
      <c r="I475" s="2" t="s">
        <v>64</v>
      </c>
      <c r="K475" s="2" t="s">
        <v>19</v>
      </c>
    </row>
    <row r="476" spans="1:11" x14ac:dyDescent="0.25">
      <c r="A476" s="2" t="s">
        <v>3386</v>
      </c>
      <c r="B476" s="2" t="s">
        <v>3387</v>
      </c>
      <c r="C476" s="2" t="s">
        <v>3388</v>
      </c>
      <c r="D476" s="2" t="s">
        <v>705</v>
      </c>
      <c r="E476" s="2">
        <v>1</v>
      </c>
      <c r="F476" s="2" t="s">
        <v>3389</v>
      </c>
      <c r="G476" s="2" t="s">
        <v>3390</v>
      </c>
      <c r="H476" s="2" t="s">
        <v>23</v>
      </c>
      <c r="I476" s="2" t="s">
        <v>64</v>
      </c>
      <c r="K476" s="2" t="s">
        <v>19</v>
      </c>
    </row>
    <row r="477" spans="1:11" x14ac:dyDescent="0.25">
      <c r="A477" s="2" t="s">
        <v>3391</v>
      </c>
      <c r="B477" s="2" t="s">
        <v>3392</v>
      </c>
      <c r="C477" s="2" t="s">
        <v>1054</v>
      </c>
      <c r="D477" s="2" t="s">
        <v>562</v>
      </c>
      <c r="E477" s="2">
        <v>1</v>
      </c>
      <c r="F477" s="2" t="s">
        <v>3393</v>
      </c>
      <c r="G477" s="2" t="s">
        <v>3394</v>
      </c>
      <c r="H477" s="2" t="s">
        <v>23</v>
      </c>
      <c r="I477" s="2" t="s">
        <v>64</v>
      </c>
      <c r="K477" s="2" t="s">
        <v>19</v>
      </c>
    </row>
    <row r="478" spans="1:11" x14ac:dyDescent="0.25">
      <c r="A478" s="2" t="s">
        <v>3395</v>
      </c>
      <c r="B478" s="2" t="s">
        <v>3396</v>
      </c>
      <c r="C478" s="2" t="s">
        <v>1054</v>
      </c>
      <c r="D478" s="2" t="s">
        <v>444</v>
      </c>
      <c r="E478" s="2">
        <v>1</v>
      </c>
      <c r="F478" s="2" t="s">
        <v>3397</v>
      </c>
      <c r="G478" s="2" t="s">
        <v>3398</v>
      </c>
      <c r="H478" s="2" t="s">
        <v>23</v>
      </c>
      <c r="I478" s="2" t="s">
        <v>64</v>
      </c>
      <c r="K478" s="2" t="s">
        <v>19</v>
      </c>
    </row>
    <row r="479" spans="1:11" x14ac:dyDescent="0.25">
      <c r="A479" s="2" t="s">
        <v>3399</v>
      </c>
      <c r="B479" s="2" t="s">
        <v>3400</v>
      </c>
      <c r="C479" s="2" t="s">
        <v>436</v>
      </c>
      <c r="D479" s="2" t="s">
        <v>755</v>
      </c>
      <c r="E479" s="2">
        <v>1</v>
      </c>
      <c r="F479" s="2" t="s">
        <v>3401</v>
      </c>
      <c r="G479" s="2" t="s">
        <v>3402</v>
      </c>
      <c r="H479" s="2" t="s">
        <v>23</v>
      </c>
      <c r="I479" s="2" t="s">
        <v>64</v>
      </c>
      <c r="K479" s="2" t="s">
        <v>19</v>
      </c>
    </row>
    <row r="480" spans="1:11" x14ac:dyDescent="0.25">
      <c r="A480" s="2" t="s">
        <v>3403</v>
      </c>
      <c r="B480" s="2" t="s">
        <v>3404</v>
      </c>
      <c r="C480" s="2" t="s">
        <v>2397</v>
      </c>
      <c r="D480" s="2" t="s">
        <v>795</v>
      </c>
      <c r="E480" s="2">
        <v>1</v>
      </c>
      <c r="F480" s="2" t="s">
        <v>3405</v>
      </c>
      <c r="G480" s="2" t="s">
        <v>3406</v>
      </c>
      <c r="H480" s="2" t="s">
        <v>23</v>
      </c>
      <c r="I480" s="2" t="s">
        <v>64</v>
      </c>
      <c r="K480" s="2" t="s">
        <v>19</v>
      </c>
    </row>
    <row r="481" spans="1:11" x14ac:dyDescent="0.25">
      <c r="A481" s="2" t="s">
        <v>3407</v>
      </c>
      <c r="B481" s="2" t="s">
        <v>3408</v>
      </c>
      <c r="C481" s="2" t="s">
        <v>1297</v>
      </c>
      <c r="D481" s="2" t="s">
        <v>61</v>
      </c>
      <c r="E481" s="2">
        <v>1</v>
      </c>
      <c r="F481" s="2" t="s">
        <v>3409</v>
      </c>
      <c r="G481" s="2" t="s">
        <v>3410</v>
      </c>
      <c r="H481" s="2" t="s">
        <v>23</v>
      </c>
      <c r="I481" s="2" t="s">
        <v>64</v>
      </c>
      <c r="K481" s="2" t="s">
        <v>19</v>
      </c>
    </row>
    <row r="482" spans="1:11" x14ac:dyDescent="0.25">
      <c r="A482" s="2" t="s">
        <v>3411</v>
      </c>
      <c r="B482" s="2" t="s">
        <v>3412</v>
      </c>
      <c r="C482" s="2" t="s">
        <v>265</v>
      </c>
      <c r="D482" s="2" t="s">
        <v>61</v>
      </c>
      <c r="E482" s="2">
        <v>1</v>
      </c>
      <c r="F482" s="2" t="s">
        <v>3413</v>
      </c>
      <c r="G482" s="2" t="s">
        <v>3414</v>
      </c>
      <c r="H482" s="2" t="s">
        <v>23</v>
      </c>
      <c r="I482" s="2" t="s">
        <v>64</v>
      </c>
      <c r="K482" s="2" t="s">
        <v>19</v>
      </c>
    </row>
    <row r="483" spans="1:11" x14ac:dyDescent="0.25">
      <c r="A483" s="2" t="s">
        <v>3425</v>
      </c>
      <c r="B483" s="2" t="s">
        <v>3426</v>
      </c>
      <c r="C483" s="2" t="s">
        <v>307</v>
      </c>
      <c r="D483" s="2" t="s">
        <v>61</v>
      </c>
      <c r="E483" s="2">
        <v>1</v>
      </c>
      <c r="F483" s="2" t="s">
        <v>3427</v>
      </c>
      <c r="G483" s="2" t="s">
        <v>3428</v>
      </c>
      <c r="H483" s="2" t="s">
        <v>23</v>
      </c>
      <c r="I483" s="2" t="s">
        <v>64</v>
      </c>
      <c r="K483" s="2" t="s">
        <v>19</v>
      </c>
    </row>
    <row r="484" spans="1:11" x14ac:dyDescent="0.25">
      <c r="A484" s="2" t="s">
        <v>3434</v>
      </c>
      <c r="B484" s="2" t="s">
        <v>3435</v>
      </c>
      <c r="C484" s="2" t="s">
        <v>204</v>
      </c>
      <c r="D484" s="2" t="s">
        <v>1233</v>
      </c>
      <c r="E484" s="2">
        <v>1</v>
      </c>
      <c r="F484" s="2" t="s">
        <v>3436</v>
      </c>
      <c r="G484" s="2" t="s">
        <v>3437</v>
      </c>
      <c r="H484" s="2" t="s">
        <v>23</v>
      </c>
      <c r="I484" s="2" t="s">
        <v>64</v>
      </c>
      <c r="K484" s="2" t="s">
        <v>19</v>
      </c>
    </row>
    <row r="485" spans="1:11" x14ac:dyDescent="0.25">
      <c r="A485" s="2" t="s">
        <v>3438</v>
      </c>
      <c r="B485" s="2" t="s">
        <v>3439</v>
      </c>
      <c r="C485" s="2" t="s">
        <v>2508</v>
      </c>
      <c r="D485" s="2" t="s">
        <v>61</v>
      </c>
      <c r="E485" s="2">
        <v>1</v>
      </c>
      <c r="F485" s="2" t="s">
        <v>3440</v>
      </c>
      <c r="G485" s="2" t="s">
        <v>3441</v>
      </c>
      <c r="H485" s="2" t="s">
        <v>23</v>
      </c>
      <c r="I485" s="2" t="s">
        <v>64</v>
      </c>
      <c r="K485" s="2" t="s">
        <v>19</v>
      </c>
    </row>
    <row r="486" spans="1:11" x14ac:dyDescent="0.25">
      <c r="A486" s="2" t="s">
        <v>3442</v>
      </c>
      <c r="B486" s="2" t="s">
        <v>3443</v>
      </c>
      <c r="C486" s="2" t="s">
        <v>2755</v>
      </c>
      <c r="D486" s="2" t="s">
        <v>617</v>
      </c>
      <c r="E486" s="2">
        <v>1</v>
      </c>
      <c r="F486" s="2" t="s">
        <v>3444</v>
      </c>
      <c r="G486" s="2" t="s">
        <v>3445</v>
      </c>
      <c r="H486" s="2" t="s">
        <v>208</v>
      </c>
      <c r="I486" s="2" t="s">
        <v>64</v>
      </c>
      <c r="K486" s="2" t="s">
        <v>19</v>
      </c>
    </row>
    <row r="487" spans="1:11" x14ac:dyDescent="0.25">
      <c r="A487" s="2" t="s">
        <v>3446</v>
      </c>
      <c r="B487" s="2" t="s">
        <v>3447</v>
      </c>
      <c r="C487" s="2" t="s">
        <v>1931</v>
      </c>
      <c r="D487" s="2" t="s">
        <v>1013</v>
      </c>
      <c r="E487" s="2">
        <v>1</v>
      </c>
      <c r="F487" s="2" t="s">
        <v>3448</v>
      </c>
      <c r="G487" s="2" t="s">
        <v>3449</v>
      </c>
      <c r="H487" s="2" t="s">
        <v>208</v>
      </c>
      <c r="I487" s="2" t="s">
        <v>64</v>
      </c>
      <c r="K487" s="2" t="s">
        <v>19</v>
      </c>
    </row>
    <row r="488" spans="1:11" x14ac:dyDescent="0.25">
      <c r="A488" s="2" t="s">
        <v>3450</v>
      </c>
      <c r="B488" s="2" t="s">
        <v>3451</v>
      </c>
      <c r="C488" s="2" t="s">
        <v>947</v>
      </c>
      <c r="D488" s="2" t="s">
        <v>1286</v>
      </c>
      <c r="E488" s="2">
        <v>1</v>
      </c>
      <c r="F488" s="2" t="s">
        <v>3452</v>
      </c>
      <c r="G488" s="2" t="s">
        <v>3453</v>
      </c>
      <c r="H488" s="2" t="s">
        <v>107</v>
      </c>
      <c r="I488" s="2" t="s">
        <v>64</v>
      </c>
      <c r="K488" s="2" t="s">
        <v>19</v>
      </c>
    </row>
    <row r="489" spans="1:11" x14ac:dyDescent="0.25">
      <c r="A489" s="2" t="s">
        <v>3454</v>
      </c>
      <c r="B489" s="2" t="s">
        <v>3455</v>
      </c>
      <c r="C489" s="2" t="s">
        <v>533</v>
      </c>
      <c r="D489" s="2" t="s">
        <v>61</v>
      </c>
      <c r="F489" s="2" t="s">
        <v>3456</v>
      </c>
      <c r="G489" s="2" t="s">
        <v>3457</v>
      </c>
      <c r="H489" s="2" t="s">
        <v>23</v>
      </c>
      <c r="I489" s="2" t="s">
        <v>64</v>
      </c>
      <c r="K489" s="2" t="s">
        <v>19</v>
      </c>
    </row>
    <row r="490" spans="1:11" x14ac:dyDescent="0.25">
      <c r="A490" s="2" t="s">
        <v>3458</v>
      </c>
      <c r="B490" s="2" t="s">
        <v>3459</v>
      </c>
      <c r="C490" s="2" t="s">
        <v>3460</v>
      </c>
      <c r="D490" s="2" t="s">
        <v>61</v>
      </c>
      <c r="E490" s="2">
        <v>1</v>
      </c>
      <c r="F490" s="2" t="s">
        <v>3461</v>
      </c>
      <c r="G490" s="2" t="s">
        <v>3462</v>
      </c>
      <c r="H490" s="2" t="s">
        <v>23</v>
      </c>
      <c r="I490" s="2" t="s">
        <v>64</v>
      </c>
      <c r="K490" s="2" t="s">
        <v>19</v>
      </c>
    </row>
    <row r="491" spans="1:11" x14ac:dyDescent="0.25">
      <c r="A491" s="2" t="s">
        <v>3463</v>
      </c>
      <c r="B491" s="2" t="s">
        <v>3464</v>
      </c>
      <c r="C491" s="2" t="s">
        <v>1683</v>
      </c>
      <c r="D491" s="2" t="s">
        <v>61</v>
      </c>
      <c r="E491" s="2">
        <v>1</v>
      </c>
      <c r="F491" s="2" t="s">
        <v>3465</v>
      </c>
      <c r="G491" s="2" t="s">
        <v>3466</v>
      </c>
      <c r="H491" s="2" t="s">
        <v>23</v>
      </c>
      <c r="I491" s="2" t="s">
        <v>64</v>
      </c>
      <c r="K491" s="2" t="s">
        <v>19</v>
      </c>
    </row>
    <row r="492" spans="1:11" x14ac:dyDescent="0.25">
      <c r="A492" s="2" t="s">
        <v>3467</v>
      </c>
      <c r="B492" s="2" t="s">
        <v>3468</v>
      </c>
      <c r="C492" s="2" t="s">
        <v>724</v>
      </c>
      <c r="D492" s="2" t="s">
        <v>61</v>
      </c>
      <c r="E492" s="2">
        <v>1</v>
      </c>
      <c r="F492" s="2" t="s">
        <v>3469</v>
      </c>
      <c r="G492" s="2" t="s">
        <v>3470</v>
      </c>
      <c r="H492" s="2" t="s">
        <v>23</v>
      </c>
      <c r="I492" s="2" t="s">
        <v>64</v>
      </c>
      <c r="K492" s="2" t="s">
        <v>19</v>
      </c>
    </row>
    <row r="493" spans="1:11" x14ac:dyDescent="0.25">
      <c r="A493" s="2" t="s">
        <v>3471</v>
      </c>
      <c r="B493" s="2" t="s">
        <v>3472</v>
      </c>
      <c r="C493" s="2" t="s">
        <v>3473</v>
      </c>
      <c r="D493" s="2" t="s">
        <v>61</v>
      </c>
      <c r="F493" s="2" t="s">
        <v>3474</v>
      </c>
      <c r="G493" s="2" t="s">
        <v>3475</v>
      </c>
      <c r="H493" s="2" t="s">
        <v>23</v>
      </c>
      <c r="I493" s="2" t="s">
        <v>64</v>
      </c>
      <c r="K493" s="2" t="s">
        <v>19</v>
      </c>
    </row>
    <row r="494" spans="1:11" x14ac:dyDescent="0.25">
      <c r="A494" s="2" t="s">
        <v>3476</v>
      </c>
      <c r="B494" s="2" t="s">
        <v>3477</v>
      </c>
      <c r="C494" s="2" t="s">
        <v>483</v>
      </c>
      <c r="D494" s="2" t="s">
        <v>61</v>
      </c>
      <c r="F494" s="2" t="s">
        <v>3478</v>
      </c>
      <c r="G494" s="2" t="s">
        <v>3479</v>
      </c>
      <c r="H494" s="2" t="s">
        <v>23</v>
      </c>
      <c r="I494" s="2" t="s">
        <v>64</v>
      </c>
      <c r="K494" s="2" t="s">
        <v>19</v>
      </c>
    </row>
    <row r="495" spans="1:11" x14ac:dyDescent="0.25">
      <c r="A495" s="2" t="s">
        <v>3480</v>
      </c>
      <c r="B495" s="2" t="s">
        <v>3481</v>
      </c>
      <c r="C495" s="2" t="s">
        <v>265</v>
      </c>
      <c r="D495" s="2" t="s">
        <v>61</v>
      </c>
      <c r="F495" s="2" t="s">
        <v>3482</v>
      </c>
      <c r="G495" s="2" t="s">
        <v>3483</v>
      </c>
      <c r="H495" s="2" t="s">
        <v>23</v>
      </c>
      <c r="I495" s="2" t="s">
        <v>64</v>
      </c>
      <c r="K495" s="2" t="s">
        <v>19</v>
      </c>
    </row>
    <row r="496" spans="1:11" x14ac:dyDescent="0.25">
      <c r="A496" s="2" t="s">
        <v>3484</v>
      </c>
      <c r="B496" s="2" t="s">
        <v>3485</v>
      </c>
      <c r="C496" s="2" t="s">
        <v>265</v>
      </c>
      <c r="D496" s="2" t="s">
        <v>61</v>
      </c>
      <c r="F496" s="2" t="s">
        <v>3486</v>
      </c>
      <c r="G496" s="2" t="s">
        <v>3487</v>
      </c>
      <c r="H496" s="2" t="s">
        <v>23</v>
      </c>
      <c r="I496" s="2" t="s">
        <v>64</v>
      </c>
      <c r="K496" s="2" t="s">
        <v>19</v>
      </c>
    </row>
    <row r="497" spans="1:11" x14ac:dyDescent="0.25">
      <c r="A497" s="2" t="s">
        <v>3488</v>
      </c>
      <c r="B497" s="2" t="s">
        <v>3489</v>
      </c>
      <c r="C497" s="2" t="s">
        <v>483</v>
      </c>
      <c r="D497" s="2" t="s">
        <v>61</v>
      </c>
      <c r="F497" s="2" t="s">
        <v>3490</v>
      </c>
      <c r="G497" s="2" t="s">
        <v>3491</v>
      </c>
      <c r="H497" s="2" t="s">
        <v>23</v>
      </c>
      <c r="I497" s="2" t="s">
        <v>64</v>
      </c>
      <c r="K497" s="2" t="s">
        <v>19</v>
      </c>
    </row>
    <row r="498" spans="1:11" x14ac:dyDescent="0.25">
      <c r="A498" s="2" t="s">
        <v>3492</v>
      </c>
      <c r="B498" s="2" t="s">
        <v>3493</v>
      </c>
      <c r="C498" s="2" t="s">
        <v>483</v>
      </c>
      <c r="D498" s="2" t="s">
        <v>61</v>
      </c>
      <c r="F498" s="2" t="s">
        <v>3494</v>
      </c>
      <c r="G498" s="2" t="s">
        <v>3495</v>
      </c>
      <c r="H498" s="2" t="s">
        <v>23</v>
      </c>
      <c r="I498" s="2" t="s">
        <v>64</v>
      </c>
      <c r="K498" s="2" t="s">
        <v>19</v>
      </c>
    </row>
    <row r="499" spans="1:11" x14ac:dyDescent="0.25">
      <c r="A499" s="2" t="s">
        <v>3496</v>
      </c>
      <c r="B499" s="2" t="s">
        <v>3497</v>
      </c>
      <c r="C499" s="2" t="s">
        <v>977</v>
      </c>
      <c r="D499" s="2" t="s">
        <v>61</v>
      </c>
      <c r="F499" s="2" t="s">
        <v>3498</v>
      </c>
      <c r="G499" s="2" t="s">
        <v>3499</v>
      </c>
      <c r="H499" s="2" t="s">
        <v>23</v>
      </c>
      <c r="I499" s="2" t="s">
        <v>64</v>
      </c>
      <c r="K499" s="2" t="s">
        <v>19</v>
      </c>
    </row>
    <row r="500" spans="1:11" x14ac:dyDescent="0.25">
      <c r="A500" s="2" t="s">
        <v>3500</v>
      </c>
      <c r="B500" s="2" t="s">
        <v>3501</v>
      </c>
      <c r="C500" s="2" t="s">
        <v>236</v>
      </c>
      <c r="D500" s="2" t="s">
        <v>61</v>
      </c>
      <c r="F500" s="2" t="s">
        <v>3502</v>
      </c>
      <c r="G500" s="2" t="s">
        <v>3503</v>
      </c>
      <c r="H500" s="2" t="s">
        <v>23</v>
      </c>
      <c r="I500" s="2" t="s">
        <v>64</v>
      </c>
      <c r="K500" s="2" t="s">
        <v>19</v>
      </c>
    </row>
    <row r="501" spans="1:11" x14ac:dyDescent="0.25">
      <c r="A501" s="2" t="s">
        <v>3504</v>
      </c>
      <c r="B501" s="2" t="s">
        <v>3505</v>
      </c>
      <c r="C501" s="2" t="s">
        <v>236</v>
      </c>
      <c r="D501" s="2" t="s">
        <v>61</v>
      </c>
      <c r="F501" s="2" t="s">
        <v>3506</v>
      </c>
      <c r="G501" s="2" t="s">
        <v>3507</v>
      </c>
      <c r="H501" s="2" t="s">
        <v>23</v>
      </c>
      <c r="I501" s="2" t="s">
        <v>64</v>
      </c>
      <c r="K501" s="2" t="s">
        <v>19</v>
      </c>
    </row>
    <row r="502" spans="1:11" x14ac:dyDescent="0.25">
      <c r="A502" s="2" t="s">
        <v>3508</v>
      </c>
      <c r="B502" s="2" t="s">
        <v>3509</v>
      </c>
      <c r="C502" s="2" t="s">
        <v>265</v>
      </c>
      <c r="D502" s="2" t="s">
        <v>61</v>
      </c>
      <c r="F502" s="2" t="s">
        <v>3510</v>
      </c>
      <c r="G502" s="2" t="s">
        <v>3511</v>
      </c>
      <c r="H502" s="2" t="s">
        <v>23</v>
      </c>
      <c r="I502" s="2" t="s">
        <v>64</v>
      </c>
      <c r="K502" s="2" t="s">
        <v>19</v>
      </c>
    </row>
    <row r="503" spans="1:11" x14ac:dyDescent="0.25">
      <c r="A503" s="2" t="s">
        <v>3512</v>
      </c>
      <c r="B503" s="2" t="s">
        <v>3513</v>
      </c>
      <c r="C503" s="2" t="s">
        <v>3514</v>
      </c>
      <c r="D503" s="2" t="s">
        <v>61</v>
      </c>
      <c r="F503" s="2" t="s">
        <v>3515</v>
      </c>
      <c r="G503" s="2" t="s">
        <v>3516</v>
      </c>
      <c r="H503" s="2" t="s">
        <v>23</v>
      </c>
      <c r="I503" s="2" t="s">
        <v>64</v>
      </c>
      <c r="K503" s="2" t="s">
        <v>19</v>
      </c>
    </row>
    <row r="504" spans="1:11" x14ac:dyDescent="0.25">
      <c r="A504" s="2" t="s">
        <v>3517</v>
      </c>
      <c r="B504" s="2" t="s">
        <v>3518</v>
      </c>
      <c r="C504" s="2" t="s">
        <v>516</v>
      </c>
      <c r="D504" s="2" t="s">
        <v>61</v>
      </c>
      <c r="F504" s="2" t="s">
        <v>3519</v>
      </c>
      <c r="G504" s="2" t="s">
        <v>3520</v>
      </c>
      <c r="H504" s="2" t="s">
        <v>23</v>
      </c>
      <c r="I504" s="2" t="s">
        <v>64</v>
      </c>
      <c r="K504" s="2" t="s">
        <v>19</v>
      </c>
    </row>
    <row r="505" spans="1:11" x14ac:dyDescent="0.25">
      <c r="A505" s="2" t="s">
        <v>3526</v>
      </c>
      <c r="B505" s="2" t="s">
        <v>3527</v>
      </c>
      <c r="C505" s="2" t="s">
        <v>66</v>
      </c>
      <c r="D505" s="2" t="s">
        <v>61</v>
      </c>
      <c r="F505" s="2" t="s">
        <v>3528</v>
      </c>
      <c r="G505" s="2" t="s">
        <v>3529</v>
      </c>
      <c r="H505" s="2" t="s">
        <v>23</v>
      </c>
      <c r="I505" s="2" t="s">
        <v>64</v>
      </c>
      <c r="K505" s="2" t="s">
        <v>19</v>
      </c>
    </row>
    <row r="506" spans="1:11" x14ac:dyDescent="0.25">
      <c r="A506" s="2" t="s">
        <v>3530</v>
      </c>
      <c r="B506" s="2" t="s">
        <v>3531</v>
      </c>
      <c r="C506" s="2" t="s">
        <v>174</v>
      </c>
      <c r="D506" s="2" t="s">
        <v>61</v>
      </c>
      <c r="F506" s="2" t="s">
        <v>3532</v>
      </c>
      <c r="G506" s="2" t="s">
        <v>3533</v>
      </c>
      <c r="H506" s="2" t="s">
        <v>23</v>
      </c>
      <c r="I506" s="2" t="s">
        <v>64</v>
      </c>
      <c r="K506" s="2" t="s">
        <v>19</v>
      </c>
    </row>
    <row r="507" spans="1:11" x14ac:dyDescent="0.25">
      <c r="A507" s="2" t="s">
        <v>3534</v>
      </c>
      <c r="B507" s="2" t="s">
        <v>3535</v>
      </c>
      <c r="C507" s="2" t="s">
        <v>3536</v>
      </c>
      <c r="D507" s="2" t="s">
        <v>61</v>
      </c>
      <c r="E507" s="2">
        <v>1</v>
      </c>
      <c r="F507" s="2" t="s">
        <v>3537</v>
      </c>
      <c r="G507" s="2" t="s">
        <v>3538</v>
      </c>
      <c r="H507" s="2" t="s">
        <v>23</v>
      </c>
      <c r="I507" s="2" t="s">
        <v>64</v>
      </c>
      <c r="K507" s="2" t="s">
        <v>19</v>
      </c>
    </row>
    <row r="508" spans="1:11" x14ac:dyDescent="0.25">
      <c r="A508" s="2" t="s">
        <v>3539</v>
      </c>
      <c r="B508" s="2" t="s">
        <v>3540</v>
      </c>
      <c r="C508" s="2" t="s">
        <v>103</v>
      </c>
      <c r="D508" s="2" t="s">
        <v>3543</v>
      </c>
      <c r="E508" s="2">
        <v>1</v>
      </c>
      <c r="F508" s="2" t="s">
        <v>3541</v>
      </c>
      <c r="G508" s="2" t="s">
        <v>3542</v>
      </c>
      <c r="H508" s="2" t="s">
        <v>23</v>
      </c>
      <c r="I508" s="2" t="s">
        <v>64</v>
      </c>
      <c r="K508" s="2" t="s">
        <v>19</v>
      </c>
    </row>
    <row r="509" spans="1:11" x14ac:dyDescent="0.25">
      <c r="A509" s="2" t="s">
        <v>3546</v>
      </c>
      <c r="B509" s="2" t="s">
        <v>3547</v>
      </c>
      <c r="C509" s="2" t="s">
        <v>2566</v>
      </c>
      <c r="D509" s="2" t="s">
        <v>1517</v>
      </c>
      <c r="E509" s="2">
        <v>1</v>
      </c>
      <c r="F509" s="2" t="s">
        <v>3548</v>
      </c>
      <c r="G509" s="2" t="s">
        <v>3549</v>
      </c>
      <c r="H509" s="2" t="s">
        <v>23</v>
      </c>
      <c r="I509" s="2" t="s">
        <v>64</v>
      </c>
      <c r="K509" s="2" t="s">
        <v>19</v>
      </c>
    </row>
    <row r="510" spans="1:11" x14ac:dyDescent="0.25">
      <c r="A510" s="2" t="s">
        <v>3555</v>
      </c>
      <c r="B510" s="2" t="s">
        <v>3556</v>
      </c>
      <c r="C510" s="2" t="s">
        <v>136</v>
      </c>
      <c r="D510" s="2" t="s">
        <v>61</v>
      </c>
      <c r="F510" s="2" t="s">
        <v>3557</v>
      </c>
      <c r="G510" s="2" t="s">
        <v>3558</v>
      </c>
      <c r="H510" s="2" t="s">
        <v>23</v>
      </c>
      <c r="I510" s="2" t="s">
        <v>64</v>
      </c>
      <c r="K510" s="2" t="s">
        <v>19</v>
      </c>
    </row>
    <row r="511" spans="1:11" x14ac:dyDescent="0.25">
      <c r="A511" s="2" t="s">
        <v>3559</v>
      </c>
      <c r="B511" s="2" t="s">
        <v>3560</v>
      </c>
      <c r="C511" s="2" t="s">
        <v>103</v>
      </c>
      <c r="D511" s="2" t="s">
        <v>2316</v>
      </c>
      <c r="E511" s="2">
        <v>1</v>
      </c>
      <c r="F511" s="2" t="s">
        <v>3561</v>
      </c>
      <c r="G511" s="2" t="s">
        <v>3562</v>
      </c>
      <c r="H511" s="2" t="s">
        <v>23</v>
      </c>
      <c r="I511" s="2" t="s">
        <v>64</v>
      </c>
      <c r="K511" s="2" t="s">
        <v>19</v>
      </c>
    </row>
    <row r="512" spans="1:11" x14ac:dyDescent="0.25">
      <c r="A512" s="2" t="s">
        <v>3563</v>
      </c>
      <c r="B512" s="2" t="s">
        <v>3564</v>
      </c>
      <c r="C512" s="2" t="s">
        <v>103</v>
      </c>
      <c r="D512" s="2" t="s">
        <v>1474</v>
      </c>
      <c r="E512" s="2">
        <v>1</v>
      </c>
      <c r="F512" s="2" t="s">
        <v>3565</v>
      </c>
      <c r="G512" s="2" t="s">
        <v>3566</v>
      </c>
      <c r="H512" s="2" t="s">
        <v>23</v>
      </c>
      <c r="I512" s="2" t="s">
        <v>64</v>
      </c>
      <c r="K512" s="2" t="s">
        <v>19</v>
      </c>
    </row>
    <row r="513" spans="1:11" x14ac:dyDescent="0.25">
      <c r="A513" s="2" t="s">
        <v>3567</v>
      </c>
      <c r="B513" s="2" t="s">
        <v>3568</v>
      </c>
      <c r="C513" s="2" t="s">
        <v>947</v>
      </c>
      <c r="D513" s="2" t="s">
        <v>995</v>
      </c>
      <c r="E513" s="2">
        <v>6</v>
      </c>
      <c r="F513" s="2" t="s">
        <v>3571</v>
      </c>
      <c r="G513" s="2" t="s">
        <v>3572</v>
      </c>
      <c r="H513" s="2" t="s">
        <v>23</v>
      </c>
      <c r="I513" s="2" t="s">
        <v>64</v>
      </c>
      <c r="K513" s="2" t="s">
        <v>19</v>
      </c>
    </row>
    <row r="514" spans="1:11" x14ac:dyDescent="0.25">
      <c r="A514" s="2" t="s">
        <v>3573</v>
      </c>
      <c r="B514" s="2" t="s">
        <v>3574</v>
      </c>
      <c r="C514" s="2" t="s">
        <v>103</v>
      </c>
      <c r="D514" s="2" t="s">
        <v>822</v>
      </c>
      <c r="E514" s="2">
        <v>5</v>
      </c>
      <c r="F514" s="2" t="s">
        <v>3575</v>
      </c>
      <c r="G514" s="2" t="s">
        <v>3576</v>
      </c>
      <c r="H514" s="2" t="s">
        <v>23</v>
      </c>
      <c r="I514" s="2" t="s">
        <v>64</v>
      </c>
      <c r="K514" s="2" t="s">
        <v>19</v>
      </c>
    </row>
    <row r="515" spans="1:11" x14ac:dyDescent="0.25">
      <c r="A515" s="2" t="s">
        <v>3577</v>
      </c>
      <c r="B515" s="2" t="s">
        <v>3578</v>
      </c>
      <c r="C515" s="2" t="s">
        <v>236</v>
      </c>
      <c r="D515" s="2" t="s">
        <v>61</v>
      </c>
      <c r="E515" s="2">
        <v>1</v>
      </c>
      <c r="F515" s="2" t="s">
        <v>3579</v>
      </c>
      <c r="G515" s="2" t="s">
        <v>3580</v>
      </c>
      <c r="H515" s="2" t="s">
        <v>23</v>
      </c>
      <c r="I515" s="2" t="s">
        <v>64</v>
      </c>
      <c r="K515" s="2" t="s">
        <v>3581</v>
      </c>
    </row>
    <row r="516" spans="1:11" x14ac:dyDescent="0.25">
      <c r="A516" s="2" t="s">
        <v>3583</v>
      </c>
      <c r="B516" s="2" t="s">
        <v>3584</v>
      </c>
      <c r="C516" s="2" t="s">
        <v>1114</v>
      </c>
      <c r="D516" s="2" t="s">
        <v>61</v>
      </c>
      <c r="E516" s="2">
        <v>1</v>
      </c>
      <c r="F516" s="2" t="s">
        <v>3585</v>
      </c>
      <c r="G516" s="2" t="s">
        <v>3586</v>
      </c>
      <c r="H516" s="2" t="s">
        <v>23</v>
      </c>
      <c r="I516" s="2" t="s">
        <v>64</v>
      </c>
      <c r="K516" s="2" t="s">
        <v>19</v>
      </c>
    </row>
    <row r="517" spans="1:11" x14ac:dyDescent="0.25">
      <c r="A517" s="2" t="s">
        <v>3587</v>
      </c>
      <c r="B517" s="2" t="s">
        <v>3588</v>
      </c>
      <c r="C517" s="2" t="s">
        <v>164</v>
      </c>
      <c r="D517" s="2" t="s">
        <v>61</v>
      </c>
      <c r="E517" s="2">
        <v>1</v>
      </c>
      <c r="F517" s="2" t="s">
        <v>3589</v>
      </c>
      <c r="G517" s="2" t="s">
        <v>3590</v>
      </c>
      <c r="H517" s="2" t="s">
        <v>23</v>
      </c>
      <c r="I517" s="2" t="s">
        <v>64</v>
      </c>
      <c r="K517" s="2" t="s">
        <v>19</v>
      </c>
    </row>
    <row r="518" spans="1:11" x14ac:dyDescent="0.25">
      <c r="A518" s="2" t="s">
        <v>3591</v>
      </c>
      <c r="B518" s="2" t="s">
        <v>3592</v>
      </c>
      <c r="C518" s="2" t="s">
        <v>110</v>
      </c>
      <c r="D518" s="2" t="s">
        <v>250</v>
      </c>
      <c r="E518" s="2">
        <v>4</v>
      </c>
      <c r="F518" s="2" t="s">
        <v>3593</v>
      </c>
      <c r="G518" s="2" t="s">
        <v>3594</v>
      </c>
      <c r="H518" s="2" t="s">
        <v>23</v>
      </c>
      <c r="I518" s="2" t="s">
        <v>64</v>
      </c>
      <c r="K518" s="2" t="s">
        <v>3595</v>
      </c>
    </row>
    <row r="519" spans="1:11" x14ac:dyDescent="0.25">
      <c r="A519" s="2" t="s">
        <v>3596</v>
      </c>
      <c r="B519" s="2" t="s">
        <v>3597</v>
      </c>
      <c r="C519" s="2" t="s">
        <v>103</v>
      </c>
      <c r="D519" s="2" t="s">
        <v>111</v>
      </c>
      <c r="E519" s="2">
        <v>1</v>
      </c>
      <c r="F519" s="2" t="s">
        <v>3598</v>
      </c>
      <c r="G519" s="2" t="s">
        <v>3599</v>
      </c>
      <c r="H519" s="2" t="s">
        <v>23</v>
      </c>
      <c r="I519" s="2" t="s">
        <v>64</v>
      </c>
      <c r="K519" s="2" t="s">
        <v>3600</v>
      </c>
    </row>
    <row r="520" spans="1:11" x14ac:dyDescent="0.25">
      <c r="A520" s="2" t="s">
        <v>3601</v>
      </c>
      <c r="B520" s="2" t="s">
        <v>3602</v>
      </c>
      <c r="C520" s="2" t="s">
        <v>103</v>
      </c>
      <c r="D520" s="2" t="s">
        <v>2803</v>
      </c>
      <c r="E520" s="2">
        <v>1</v>
      </c>
      <c r="F520" s="2" t="s">
        <v>3603</v>
      </c>
      <c r="G520" s="2" t="s">
        <v>3604</v>
      </c>
      <c r="H520" s="2" t="s">
        <v>71</v>
      </c>
      <c r="I520" s="2" t="s">
        <v>64</v>
      </c>
      <c r="K520" s="2" t="s">
        <v>3605</v>
      </c>
    </row>
    <row r="521" spans="1:11" x14ac:dyDescent="0.25">
      <c r="A521" s="2" t="s">
        <v>3606</v>
      </c>
      <c r="B521" s="2" t="s">
        <v>3607</v>
      </c>
      <c r="C521" s="2" t="s">
        <v>236</v>
      </c>
      <c r="D521" s="2" t="s">
        <v>61</v>
      </c>
      <c r="F521" s="2" t="s">
        <v>3608</v>
      </c>
      <c r="G521" s="2" t="s">
        <v>3609</v>
      </c>
      <c r="H521" s="2" t="s">
        <v>23</v>
      </c>
      <c r="I521" s="2" t="s">
        <v>64</v>
      </c>
      <c r="K521" s="2" t="s">
        <v>19</v>
      </c>
    </row>
    <row r="522" spans="1:11" x14ac:dyDescent="0.25">
      <c r="A522" s="2" t="s">
        <v>3610</v>
      </c>
      <c r="B522" s="2" t="s">
        <v>3611</v>
      </c>
      <c r="C522" s="2" t="s">
        <v>533</v>
      </c>
      <c r="D522" s="2" t="s">
        <v>61</v>
      </c>
      <c r="F522" s="2" t="s">
        <v>3612</v>
      </c>
      <c r="G522" s="2" t="s">
        <v>3613</v>
      </c>
      <c r="H522" s="2" t="s">
        <v>23</v>
      </c>
      <c r="I522" s="2" t="s">
        <v>64</v>
      </c>
      <c r="K522" s="2" t="s">
        <v>19</v>
      </c>
    </row>
    <row r="523" spans="1:11" x14ac:dyDescent="0.25">
      <c r="A523" s="2" t="s">
        <v>3614</v>
      </c>
      <c r="B523" s="2" t="s">
        <v>3615</v>
      </c>
      <c r="C523" s="2" t="s">
        <v>103</v>
      </c>
      <c r="D523" s="2" t="s">
        <v>135</v>
      </c>
      <c r="E523" s="2">
        <v>4</v>
      </c>
      <c r="F523" s="2" t="s">
        <v>3616</v>
      </c>
      <c r="G523" s="2" t="s">
        <v>3617</v>
      </c>
      <c r="H523" s="2" t="s">
        <v>23</v>
      </c>
      <c r="I523" s="2" t="s">
        <v>64</v>
      </c>
      <c r="K523" s="2" t="s">
        <v>19</v>
      </c>
    </row>
    <row r="524" spans="1:11" x14ac:dyDescent="0.25">
      <c r="A524" s="2" t="s">
        <v>3618</v>
      </c>
      <c r="B524" s="2" t="s">
        <v>3619</v>
      </c>
      <c r="C524" s="2" t="s">
        <v>1414</v>
      </c>
      <c r="D524" s="2" t="s">
        <v>3620</v>
      </c>
      <c r="F524" s="2" t="s">
        <v>3621</v>
      </c>
      <c r="G524" s="2" t="s">
        <v>3622</v>
      </c>
      <c r="H524" s="2" t="s">
        <v>23</v>
      </c>
      <c r="I524" s="2" t="s">
        <v>64</v>
      </c>
      <c r="J524" s="2">
        <v>15579190</v>
      </c>
      <c r="K524" s="2" t="s">
        <v>3623</v>
      </c>
    </row>
    <row r="525" spans="1:11" x14ac:dyDescent="0.25">
      <c r="A525" s="2" t="s">
        <v>3624</v>
      </c>
      <c r="B525" s="2" t="s">
        <v>3625</v>
      </c>
      <c r="C525" s="2" t="s">
        <v>1110</v>
      </c>
      <c r="D525" s="2" t="s">
        <v>61</v>
      </c>
      <c r="F525" s="2" t="s">
        <v>3626</v>
      </c>
      <c r="G525" s="2" t="s">
        <v>3627</v>
      </c>
      <c r="H525" s="2" t="s">
        <v>23</v>
      </c>
      <c r="I525" s="2" t="s">
        <v>64</v>
      </c>
      <c r="K525" s="2" t="s">
        <v>3628</v>
      </c>
    </row>
    <row r="526" spans="1:11" x14ac:dyDescent="0.25">
      <c r="A526" s="2" t="s">
        <v>3629</v>
      </c>
      <c r="B526" s="2" t="s">
        <v>3630</v>
      </c>
      <c r="C526" s="2" t="s">
        <v>2798</v>
      </c>
      <c r="D526" s="2" t="s">
        <v>61</v>
      </c>
      <c r="E526" s="2">
        <v>1</v>
      </c>
      <c r="F526" s="2" t="s">
        <v>3631</v>
      </c>
      <c r="G526" s="2" t="s">
        <v>3632</v>
      </c>
      <c r="H526" s="2" t="s">
        <v>23</v>
      </c>
      <c r="I526" s="2" t="s">
        <v>64</v>
      </c>
      <c r="K526" s="2" t="s">
        <v>3633</v>
      </c>
    </row>
    <row r="527" spans="1:11" x14ac:dyDescent="0.25">
      <c r="A527" s="2" t="s">
        <v>3634</v>
      </c>
      <c r="B527" s="2" t="s">
        <v>3635</v>
      </c>
      <c r="C527" s="2" t="s">
        <v>1140</v>
      </c>
      <c r="D527" s="2" t="s">
        <v>1517</v>
      </c>
      <c r="E527" s="2">
        <v>1</v>
      </c>
      <c r="F527" s="2" t="s">
        <v>3636</v>
      </c>
      <c r="G527" s="2" t="s">
        <v>3637</v>
      </c>
      <c r="H527" s="2" t="s">
        <v>23</v>
      </c>
      <c r="I527" s="2" t="s">
        <v>64</v>
      </c>
      <c r="K527" s="2" t="s">
        <v>19</v>
      </c>
    </row>
    <row r="528" spans="1:11" x14ac:dyDescent="0.25">
      <c r="A528" s="2" t="s">
        <v>3638</v>
      </c>
      <c r="B528" s="2" t="s">
        <v>3639</v>
      </c>
      <c r="C528" s="2" t="s">
        <v>103</v>
      </c>
      <c r="D528" s="2" t="s">
        <v>180</v>
      </c>
      <c r="E528" s="2">
        <v>1</v>
      </c>
      <c r="F528" s="2" t="s">
        <v>3640</v>
      </c>
      <c r="G528" s="2" t="s">
        <v>3641</v>
      </c>
      <c r="H528" s="2" t="s">
        <v>23</v>
      </c>
      <c r="I528" s="2" t="s">
        <v>64</v>
      </c>
      <c r="K528" s="2" t="s">
        <v>19</v>
      </c>
    </row>
    <row r="529" spans="1:11" x14ac:dyDescent="0.25">
      <c r="A529" s="2" t="s">
        <v>3642</v>
      </c>
      <c r="B529" s="2" t="s">
        <v>3643</v>
      </c>
      <c r="C529" s="2" t="s">
        <v>103</v>
      </c>
      <c r="D529" s="2" t="s">
        <v>883</v>
      </c>
      <c r="E529" s="2">
        <v>1</v>
      </c>
      <c r="F529" s="2" t="s">
        <v>3644</v>
      </c>
      <c r="G529" s="2" t="s">
        <v>3645</v>
      </c>
      <c r="H529" s="2" t="s">
        <v>23</v>
      </c>
      <c r="I529" s="2" t="s">
        <v>64</v>
      </c>
      <c r="K529" s="2" t="s">
        <v>3646</v>
      </c>
    </row>
    <row r="530" spans="1:11" x14ac:dyDescent="0.25">
      <c r="A530" s="2" t="s">
        <v>3647</v>
      </c>
      <c r="B530" s="2" t="s">
        <v>3648</v>
      </c>
      <c r="C530" s="2" t="s">
        <v>872</v>
      </c>
      <c r="D530" s="2" t="s">
        <v>61</v>
      </c>
      <c r="F530" s="2" t="s">
        <v>3649</v>
      </c>
      <c r="G530" s="2" t="s">
        <v>3650</v>
      </c>
      <c r="H530" s="2" t="s">
        <v>23</v>
      </c>
      <c r="I530" s="2" t="s">
        <v>64</v>
      </c>
      <c r="K530" s="2" t="s">
        <v>19</v>
      </c>
    </row>
    <row r="531" spans="1:11" x14ac:dyDescent="0.25">
      <c r="A531" s="2" t="s">
        <v>3651</v>
      </c>
      <c r="B531" s="2" t="s">
        <v>3652</v>
      </c>
      <c r="C531" s="2" t="s">
        <v>947</v>
      </c>
      <c r="D531" s="2" t="s">
        <v>168</v>
      </c>
      <c r="E531" s="2">
        <v>1</v>
      </c>
      <c r="F531" s="2" t="s">
        <v>3653</v>
      </c>
      <c r="G531" s="2" t="s">
        <v>3654</v>
      </c>
      <c r="H531" s="2" t="s">
        <v>78</v>
      </c>
      <c r="I531" s="2" t="s">
        <v>64</v>
      </c>
      <c r="J531" s="2">
        <v>17441161</v>
      </c>
      <c r="K531" s="2" t="s">
        <v>3655</v>
      </c>
    </row>
    <row r="532" spans="1:11" x14ac:dyDescent="0.25">
      <c r="A532" s="2" t="s">
        <v>3656</v>
      </c>
      <c r="B532" s="2" t="s">
        <v>3657</v>
      </c>
      <c r="C532" s="2" t="s">
        <v>1086</v>
      </c>
      <c r="D532" s="2" t="s">
        <v>654</v>
      </c>
      <c r="E532" s="2">
        <v>1</v>
      </c>
      <c r="F532" s="2" t="s">
        <v>3658</v>
      </c>
      <c r="G532" s="2" t="s">
        <v>3659</v>
      </c>
      <c r="H532" s="2" t="s">
        <v>23</v>
      </c>
      <c r="I532" s="2" t="s">
        <v>64</v>
      </c>
      <c r="J532" s="2">
        <v>22128263</v>
      </c>
      <c r="K532" s="2" t="s">
        <v>3660</v>
      </c>
    </row>
    <row r="533" spans="1:11" x14ac:dyDescent="0.25">
      <c r="A533" s="2" t="s">
        <v>3661</v>
      </c>
      <c r="B533" s="2" t="s">
        <v>3662</v>
      </c>
      <c r="C533" s="2" t="s">
        <v>3663</v>
      </c>
      <c r="D533" s="2" t="s">
        <v>61</v>
      </c>
      <c r="F533" s="2" t="s">
        <v>3664</v>
      </c>
      <c r="G533" s="2" t="s">
        <v>3665</v>
      </c>
      <c r="H533" s="2" t="s">
        <v>23</v>
      </c>
      <c r="I533" s="2" t="s">
        <v>64</v>
      </c>
      <c r="K533" s="2" t="s">
        <v>3666</v>
      </c>
    </row>
    <row r="534" spans="1:11" x14ac:dyDescent="0.25">
      <c r="A534" s="2" t="s">
        <v>3667</v>
      </c>
      <c r="B534" s="2" t="s">
        <v>3668</v>
      </c>
      <c r="C534" s="2" t="s">
        <v>936</v>
      </c>
      <c r="D534" s="2" t="s">
        <v>1008</v>
      </c>
      <c r="F534" s="2" t="s">
        <v>3669</v>
      </c>
      <c r="G534" s="2" t="s">
        <v>3670</v>
      </c>
      <c r="H534" s="2" t="s">
        <v>23</v>
      </c>
      <c r="I534" s="2" t="s">
        <v>64</v>
      </c>
      <c r="J534" s="2">
        <v>23529393</v>
      </c>
      <c r="K534" s="2" t="s">
        <v>3671</v>
      </c>
    </row>
    <row r="535" spans="1:11" x14ac:dyDescent="0.25">
      <c r="A535" s="2" t="s">
        <v>3672</v>
      </c>
      <c r="B535" s="2" t="s">
        <v>3673</v>
      </c>
      <c r="C535" s="2" t="s">
        <v>947</v>
      </c>
      <c r="D535" s="2" t="s">
        <v>1771</v>
      </c>
      <c r="E535" s="2">
        <v>1</v>
      </c>
      <c r="F535" s="2" t="s">
        <v>3674</v>
      </c>
      <c r="G535" s="2" t="s">
        <v>3675</v>
      </c>
      <c r="H535" s="2" t="s">
        <v>731</v>
      </c>
      <c r="I535" s="2" t="s">
        <v>64</v>
      </c>
      <c r="K535" s="2" t="s">
        <v>19</v>
      </c>
    </row>
    <row r="536" spans="1:11" x14ac:dyDescent="0.25">
      <c r="A536" s="2" t="s">
        <v>3677</v>
      </c>
      <c r="B536" s="2" t="s">
        <v>3678</v>
      </c>
      <c r="C536" s="2" t="s">
        <v>500</v>
      </c>
      <c r="D536" s="2" t="s">
        <v>61</v>
      </c>
      <c r="F536" s="2" t="s">
        <v>3679</v>
      </c>
      <c r="G536" s="2" t="s">
        <v>3680</v>
      </c>
      <c r="H536" s="2" t="s">
        <v>23</v>
      </c>
      <c r="I536" s="2" t="s">
        <v>64</v>
      </c>
      <c r="K536" s="2" t="s">
        <v>19</v>
      </c>
    </row>
    <row r="537" spans="1:11" x14ac:dyDescent="0.25">
      <c r="A537" s="2" t="s">
        <v>3683</v>
      </c>
      <c r="B537" s="2" t="s">
        <v>3684</v>
      </c>
      <c r="C537" s="2" t="s">
        <v>103</v>
      </c>
      <c r="D537" s="2" t="s">
        <v>190</v>
      </c>
      <c r="E537" s="2">
        <v>1</v>
      </c>
      <c r="F537" s="2" t="s">
        <v>3685</v>
      </c>
      <c r="G537" s="2" t="s">
        <v>3686</v>
      </c>
      <c r="H537" s="2" t="s">
        <v>107</v>
      </c>
      <c r="I537" s="2" t="s">
        <v>64</v>
      </c>
      <c r="K537" s="2" t="s">
        <v>19</v>
      </c>
    </row>
    <row r="538" spans="1:11" x14ac:dyDescent="0.25">
      <c r="A538" s="2" t="s">
        <v>3687</v>
      </c>
      <c r="B538" s="2" t="s">
        <v>3688</v>
      </c>
      <c r="C538" s="2" t="s">
        <v>103</v>
      </c>
      <c r="D538" s="2" t="s">
        <v>2357</v>
      </c>
      <c r="E538" s="2">
        <v>1</v>
      </c>
      <c r="F538" s="2" t="s">
        <v>3689</v>
      </c>
      <c r="G538" s="2" t="s">
        <v>3690</v>
      </c>
      <c r="H538" s="2" t="s">
        <v>731</v>
      </c>
      <c r="I538" s="2" t="s">
        <v>64</v>
      </c>
      <c r="K538" s="2" t="s">
        <v>3691</v>
      </c>
    </row>
    <row r="539" spans="1:11" x14ac:dyDescent="0.25">
      <c r="A539" s="2" t="s">
        <v>3693</v>
      </c>
      <c r="B539" s="2" t="s">
        <v>3694</v>
      </c>
      <c r="C539" s="2" t="s">
        <v>103</v>
      </c>
      <c r="D539" s="2" t="s">
        <v>161</v>
      </c>
      <c r="E539" s="2">
        <v>1</v>
      </c>
      <c r="F539" s="2" t="s">
        <v>3695</v>
      </c>
      <c r="G539" s="2" t="s">
        <v>3696</v>
      </c>
      <c r="H539" s="2" t="s">
        <v>23</v>
      </c>
      <c r="I539" s="2" t="s">
        <v>64</v>
      </c>
      <c r="K539" s="2" t="s">
        <v>19</v>
      </c>
    </row>
    <row r="540" spans="1:11" x14ac:dyDescent="0.25">
      <c r="A540" s="2" t="s">
        <v>3697</v>
      </c>
      <c r="B540" s="2" t="s">
        <v>3698</v>
      </c>
      <c r="C540" s="2" t="s">
        <v>307</v>
      </c>
      <c r="D540" s="2" t="s">
        <v>61</v>
      </c>
      <c r="E540" s="2">
        <v>1</v>
      </c>
      <c r="F540" s="2" t="s">
        <v>3699</v>
      </c>
      <c r="G540" s="2" t="s">
        <v>3700</v>
      </c>
      <c r="H540" s="2" t="s">
        <v>23</v>
      </c>
      <c r="I540" s="2" t="s">
        <v>64</v>
      </c>
      <c r="K540" s="2" t="s">
        <v>19</v>
      </c>
    </row>
    <row r="541" spans="1:11" x14ac:dyDescent="0.25">
      <c r="A541" s="2" t="s">
        <v>3701</v>
      </c>
      <c r="B541" s="2" t="s">
        <v>3702</v>
      </c>
      <c r="C541" s="2" t="s">
        <v>204</v>
      </c>
      <c r="D541" s="2" t="s">
        <v>3703</v>
      </c>
      <c r="F541" s="2" t="s">
        <v>3704</v>
      </c>
      <c r="G541" s="2" t="s">
        <v>3705</v>
      </c>
      <c r="H541" s="2" t="s">
        <v>23</v>
      </c>
      <c r="I541" s="2" t="s">
        <v>64</v>
      </c>
      <c r="K541" s="2" t="s">
        <v>19</v>
      </c>
    </row>
    <row r="542" spans="1:11" x14ac:dyDescent="0.25">
      <c r="A542" s="2" t="s">
        <v>3706</v>
      </c>
      <c r="B542" s="2" t="s">
        <v>3707</v>
      </c>
      <c r="C542" s="2" t="s">
        <v>284</v>
      </c>
      <c r="D542" s="2" t="s">
        <v>250</v>
      </c>
      <c r="E542" s="2">
        <v>1</v>
      </c>
      <c r="F542" s="2" t="s">
        <v>3708</v>
      </c>
      <c r="G542" s="2" t="s">
        <v>3709</v>
      </c>
      <c r="H542" s="2" t="s">
        <v>23</v>
      </c>
      <c r="I542" s="2" t="s">
        <v>64</v>
      </c>
      <c r="J542" s="2">
        <v>27723712</v>
      </c>
      <c r="K542" s="2" t="s">
        <v>3710</v>
      </c>
    </row>
    <row r="543" spans="1:11" x14ac:dyDescent="0.25">
      <c r="A543" s="2" t="s">
        <v>3711</v>
      </c>
      <c r="B543" s="2" t="s">
        <v>3712</v>
      </c>
      <c r="C543" s="2" t="s">
        <v>3713</v>
      </c>
      <c r="D543" s="2" t="s">
        <v>158</v>
      </c>
      <c r="E543" s="2">
        <v>1</v>
      </c>
      <c r="F543" s="2" t="s">
        <v>3714</v>
      </c>
      <c r="G543" s="2" t="s">
        <v>3715</v>
      </c>
      <c r="H543" s="2" t="s">
        <v>3716</v>
      </c>
      <c r="I543" s="2" t="s">
        <v>64</v>
      </c>
      <c r="K543" s="2" t="s">
        <v>19</v>
      </c>
    </row>
    <row r="544" spans="1:11" x14ac:dyDescent="0.25">
      <c r="A544" s="2" t="s">
        <v>3717</v>
      </c>
      <c r="B544" s="2" t="s">
        <v>3718</v>
      </c>
      <c r="C544" s="2" t="s">
        <v>211</v>
      </c>
      <c r="D544" s="2" t="s">
        <v>3719</v>
      </c>
      <c r="F544" s="2" t="s">
        <v>3720</v>
      </c>
      <c r="G544" s="2" t="s">
        <v>3721</v>
      </c>
      <c r="H544" s="2" t="s">
        <v>198</v>
      </c>
      <c r="I544" s="2" t="s">
        <v>64</v>
      </c>
      <c r="J544" s="2">
        <v>3998320</v>
      </c>
      <c r="K544" s="2" t="s">
        <v>3722</v>
      </c>
    </row>
    <row r="545" spans="1:11" x14ac:dyDescent="0.25">
      <c r="A545" s="2" t="s">
        <v>3723</v>
      </c>
      <c r="B545" s="2" t="s">
        <v>3724</v>
      </c>
      <c r="C545" s="2" t="s">
        <v>103</v>
      </c>
      <c r="D545" s="2" t="s">
        <v>467</v>
      </c>
      <c r="E545" s="2">
        <v>1</v>
      </c>
      <c r="F545" s="2" t="s">
        <v>3725</v>
      </c>
      <c r="G545" s="2" t="s">
        <v>3726</v>
      </c>
      <c r="H545" s="2" t="s">
        <v>23</v>
      </c>
      <c r="I545" s="2" t="s">
        <v>64</v>
      </c>
      <c r="K545" s="2" t="s">
        <v>19</v>
      </c>
    </row>
    <row r="546" spans="1:11" x14ac:dyDescent="0.25">
      <c r="A546" s="2" t="s">
        <v>3727</v>
      </c>
      <c r="B546" s="2" t="s">
        <v>3728</v>
      </c>
      <c r="C546" s="2" t="s">
        <v>2959</v>
      </c>
      <c r="D546" s="2" t="s">
        <v>61</v>
      </c>
      <c r="F546" s="2" t="s">
        <v>3729</v>
      </c>
      <c r="G546" s="2" t="s">
        <v>3730</v>
      </c>
      <c r="H546" s="2" t="s">
        <v>23</v>
      </c>
      <c r="I546" s="2" t="s">
        <v>64</v>
      </c>
      <c r="K546" s="2" t="s">
        <v>19</v>
      </c>
    </row>
    <row r="547" spans="1:11" x14ac:dyDescent="0.25">
      <c r="A547" s="2" t="s">
        <v>3736</v>
      </c>
      <c r="B547" s="2" t="s">
        <v>3737</v>
      </c>
      <c r="C547" s="2" t="s">
        <v>3514</v>
      </c>
      <c r="D547" s="2" t="s">
        <v>61</v>
      </c>
      <c r="E547" s="2">
        <v>1</v>
      </c>
      <c r="F547" s="2" t="s">
        <v>3738</v>
      </c>
      <c r="G547" s="2" t="s">
        <v>3739</v>
      </c>
      <c r="H547" s="2" t="s">
        <v>23</v>
      </c>
      <c r="I547" s="2" t="s">
        <v>64</v>
      </c>
      <c r="K547" s="2" t="s">
        <v>19</v>
      </c>
    </row>
    <row r="548" spans="1:11" x14ac:dyDescent="0.25">
      <c r="A548" s="2" t="s">
        <v>3745</v>
      </c>
      <c r="B548" s="2" t="s">
        <v>3746</v>
      </c>
      <c r="C548" s="2" t="s">
        <v>103</v>
      </c>
      <c r="D548" s="2" t="s">
        <v>705</v>
      </c>
      <c r="E548" s="2">
        <v>1</v>
      </c>
      <c r="F548" s="2" t="s">
        <v>3747</v>
      </c>
      <c r="G548" s="2" t="s">
        <v>3748</v>
      </c>
      <c r="H548" s="2" t="s">
        <v>23</v>
      </c>
      <c r="I548" s="2" t="s">
        <v>64</v>
      </c>
      <c r="K548" s="2" t="s">
        <v>19</v>
      </c>
    </row>
    <row r="549" spans="1:11" x14ac:dyDescent="0.25">
      <c r="A549" s="2" t="s">
        <v>3749</v>
      </c>
      <c r="B549" s="2" t="s">
        <v>3750</v>
      </c>
      <c r="C549" s="2" t="s">
        <v>103</v>
      </c>
      <c r="D549" s="2" t="s">
        <v>1417</v>
      </c>
      <c r="E549" s="2">
        <v>1</v>
      </c>
      <c r="F549" s="2" t="s">
        <v>3751</v>
      </c>
      <c r="G549" s="2" t="s">
        <v>3752</v>
      </c>
      <c r="H549" s="2" t="s">
        <v>23</v>
      </c>
      <c r="I549" s="2" t="s">
        <v>64</v>
      </c>
      <c r="K549" s="2" t="s">
        <v>19</v>
      </c>
    </row>
    <row r="550" spans="1:11" x14ac:dyDescent="0.25">
      <c r="A550" s="2" t="s">
        <v>3753</v>
      </c>
      <c r="B550" s="2" t="s">
        <v>3754</v>
      </c>
      <c r="C550" s="2" t="s">
        <v>947</v>
      </c>
      <c r="D550" s="2" t="s">
        <v>576</v>
      </c>
      <c r="E550" s="2">
        <v>1</v>
      </c>
      <c r="F550" s="2" t="s">
        <v>3755</v>
      </c>
      <c r="G550" s="2" t="s">
        <v>3756</v>
      </c>
      <c r="H550" s="2" t="s">
        <v>23</v>
      </c>
      <c r="I550" s="2" t="s">
        <v>64</v>
      </c>
      <c r="K550" s="2" t="s">
        <v>19</v>
      </c>
    </row>
    <row r="551" spans="1:11" x14ac:dyDescent="0.25">
      <c r="A551" s="2" t="s">
        <v>3757</v>
      </c>
      <c r="B551" s="2" t="s">
        <v>3758</v>
      </c>
      <c r="C551" s="2" t="s">
        <v>103</v>
      </c>
      <c r="D551" s="2" t="s">
        <v>1474</v>
      </c>
      <c r="E551" s="2">
        <v>1</v>
      </c>
      <c r="F551" s="2" t="s">
        <v>3759</v>
      </c>
      <c r="G551" s="2" t="s">
        <v>3760</v>
      </c>
      <c r="H551" s="2" t="s">
        <v>525</v>
      </c>
      <c r="I551" s="2" t="s">
        <v>64</v>
      </c>
      <c r="K551" s="2" t="s">
        <v>19</v>
      </c>
    </row>
    <row r="552" spans="1:11" x14ac:dyDescent="0.25">
      <c r="A552" s="2" t="s">
        <v>3761</v>
      </c>
      <c r="B552" s="2" t="s">
        <v>3762</v>
      </c>
      <c r="C552" s="2" t="s">
        <v>947</v>
      </c>
      <c r="D552" s="2" t="s">
        <v>705</v>
      </c>
      <c r="E552" s="2">
        <v>1</v>
      </c>
      <c r="F552" s="2" t="s">
        <v>3763</v>
      </c>
      <c r="G552" s="2" t="s">
        <v>3764</v>
      </c>
      <c r="H552" s="2" t="s">
        <v>71</v>
      </c>
      <c r="I552" s="2" t="s">
        <v>64</v>
      </c>
      <c r="K552" s="2" t="s">
        <v>19</v>
      </c>
    </row>
    <row r="553" spans="1:11" x14ac:dyDescent="0.25">
      <c r="A553" s="2" t="s">
        <v>3765</v>
      </c>
      <c r="B553" s="2" t="s">
        <v>3766</v>
      </c>
      <c r="C553" s="2" t="s">
        <v>412</v>
      </c>
      <c r="D553" s="2" t="s">
        <v>61</v>
      </c>
      <c r="F553" s="2" t="s">
        <v>3767</v>
      </c>
      <c r="G553" s="2" t="s">
        <v>3768</v>
      </c>
      <c r="H553" s="2" t="s">
        <v>23</v>
      </c>
      <c r="I553" s="2" t="s">
        <v>64</v>
      </c>
      <c r="K553" s="2" t="s">
        <v>19</v>
      </c>
    </row>
    <row r="554" spans="1:11" x14ac:dyDescent="0.25">
      <c r="A554" s="2" t="s">
        <v>3769</v>
      </c>
      <c r="B554" s="2" t="s">
        <v>3770</v>
      </c>
      <c r="C554" s="2" t="s">
        <v>110</v>
      </c>
      <c r="D554" s="2" t="s">
        <v>135</v>
      </c>
      <c r="E554" s="2">
        <v>1</v>
      </c>
      <c r="F554" s="2" t="s">
        <v>3771</v>
      </c>
      <c r="G554" s="2" t="s">
        <v>3772</v>
      </c>
      <c r="H554" s="2" t="s">
        <v>23</v>
      </c>
      <c r="I554" s="2" t="s">
        <v>64</v>
      </c>
      <c r="K554" s="2" t="s">
        <v>3773</v>
      </c>
    </row>
    <row r="555" spans="1:11" x14ac:dyDescent="0.25">
      <c r="A555" s="2" t="s">
        <v>3774</v>
      </c>
      <c r="B555" s="2" t="s">
        <v>3775</v>
      </c>
      <c r="C555" s="2" t="s">
        <v>1140</v>
      </c>
      <c r="D555" s="2" t="s">
        <v>173</v>
      </c>
      <c r="E555" s="2">
        <v>1</v>
      </c>
      <c r="F555" s="2" t="s">
        <v>3776</v>
      </c>
      <c r="G555" s="2" t="s">
        <v>3777</v>
      </c>
      <c r="H555" s="2" t="s">
        <v>23</v>
      </c>
      <c r="I555" s="2" t="s">
        <v>64</v>
      </c>
      <c r="K555" s="2" t="s">
        <v>19</v>
      </c>
    </row>
    <row r="556" spans="1:11" x14ac:dyDescent="0.25">
      <c r="A556" s="2" t="s">
        <v>3778</v>
      </c>
      <c r="B556" s="2" t="s">
        <v>3779</v>
      </c>
      <c r="C556" s="2" t="s">
        <v>204</v>
      </c>
      <c r="D556" s="2" t="s">
        <v>576</v>
      </c>
      <c r="E556" s="2">
        <v>1</v>
      </c>
      <c r="F556" s="2" t="s">
        <v>3780</v>
      </c>
      <c r="G556" s="2" t="s">
        <v>3781</v>
      </c>
      <c r="H556" s="2" t="s">
        <v>23</v>
      </c>
      <c r="I556" s="2" t="s">
        <v>64</v>
      </c>
      <c r="K556" s="2" t="s">
        <v>19</v>
      </c>
    </row>
    <row r="557" spans="1:11" x14ac:dyDescent="0.25">
      <c r="A557" s="2" t="s">
        <v>3782</v>
      </c>
      <c r="B557" s="2" t="s">
        <v>3783</v>
      </c>
      <c r="C557" s="2" t="s">
        <v>1147</v>
      </c>
      <c r="D557" s="2" t="s">
        <v>61</v>
      </c>
      <c r="F557" s="2" t="s">
        <v>3784</v>
      </c>
      <c r="G557" s="2" t="s">
        <v>3785</v>
      </c>
      <c r="H557" s="2" t="s">
        <v>23</v>
      </c>
      <c r="I557" s="2" t="s">
        <v>64</v>
      </c>
      <c r="K557" s="2" t="s">
        <v>19</v>
      </c>
    </row>
    <row r="558" spans="1:11" x14ac:dyDescent="0.25">
      <c r="A558" s="2" t="s">
        <v>3791</v>
      </c>
      <c r="B558" s="2" t="s">
        <v>3792</v>
      </c>
      <c r="C558" s="2" t="s">
        <v>2127</v>
      </c>
      <c r="D558" s="2" t="s">
        <v>3796</v>
      </c>
      <c r="E558" s="2">
        <v>1</v>
      </c>
      <c r="F558" s="2" t="s">
        <v>3793</v>
      </c>
      <c r="G558" s="2" t="s">
        <v>3794</v>
      </c>
      <c r="H558" s="2" t="s">
        <v>23</v>
      </c>
      <c r="I558" s="2" t="s">
        <v>64</v>
      </c>
      <c r="J558" s="2">
        <v>1666622</v>
      </c>
      <c r="K558" s="2" t="s">
        <v>3795</v>
      </c>
    </row>
    <row r="559" spans="1:11" x14ac:dyDescent="0.25">
      <c r="A559" s="2" t="s">
        <v>3797</v>
      </c>
      <c r="B559" s="2" t="s">
        <v>3798</v>
      </c>
      <c r="C559" s="2" t="s">
        <v>859</v>
      </c>
      <c r="D559" s="2" t="s">
        <v>705</v>
      </c>
      <c r="E559" s="2">
        <v>1</v>
      </c>
      <c r="F559" s="2" t="s">
        <v>3799</v>
      </c>
      <c r="G559" s="2" t="s">
        <v>3800</v>
      </c>
      <c r="H559" s="2" t="s">
        <v>23</v>
      </c>
      <c r="I559" s="2" t="s">
        <v>64</v>
      </c>
      <c r="J559" s="2">
        <v>1666622</v>
      </c>
      <c r="K559" s="2" t="s">
        <v>3795</v>
      </c>
    </row>
    <row r="560" spans="1:11" x14ac:dyDescent="0.25">
      <c r="A560" s="2" t="s">
        <v>3801</v>
      </c>
      <c r="B560" s="2" t="s">
        <v>3802</v>
      </c>
      <c r="C560" s="2" t="s">
        <v>3803</v>
      </c>
      <c r="D560" s="2" t="s">
        <v>61</v>
      </c>
      <c r="F560" s="2" t="s">
        <v>3804</v>
      </c>
      <c r="G560" s="2" t="s">
        <v>3805</v>
      </c>
      <c r="H560" s="2" t="s">
        <v>23</v>
      </c>
      <c r="I560" s="2" t="s">
        <v>64</v>
      </c>
      <c r="K560" s="2" t="s">
        <v>19</v>
      </c>
    </row>
    <row r="561" spans="1:11" x14ac:dyDescent="0.25">
      <c r="A561" s="2" t="s">
        <v>3807</v>
      </c>
      <c r="B561" s="2" t="s">
        <v>3808</v>
      </c>
      <c r="C561" s="2" t="s">
        <v>103</v>
      </c>
      <c r="D561" s="2" t="s">
        <v>3811</v>
      </c>
      <c r="E561" s="2">
        <v>1</v>
      </c>
      <c r="F561" s="2" t="s">
        <v>3809</v>
      </c>
      <c r="G561" s="2" t="s">
        <v>3810</v>
      </c>
      <c r="H561" s="2" t="s">
        <v>23</v>
      </c>
      <c r="I561" s="2" t="s">
        <v>64</v>
      </c>
      <c r="K561" s="2" t="s">
        <v>19</v>
      </c>
    </row>
    <row r="562" spans="1:11" x14ac:dyDescent="0.25">
      <c r="A562" s="2" t="s">
        <v>3812</v>
      </c>
      <c r="B562" s="2" t="s">
        <v>3813</v>
      </c>
      <c r="C562" s="2" t="s">
        <v>947</v>
      </c>
      <c r="D562" s="2" t="s">
        <v>617</v>
      </c>
      <c r="E562" s="2">
        <v>1</v>
      </c>
      <c r="F562" s="2" t="s">
        <v>3814</v>
      </c>
      <c r="G562" s="2" t="s">
        <v>3815</v>
      </c>
      <c r="H562" s="2" t="s">
        <v>23</v>
      </c>
      <c r="I562" s="2" t="s">
        <v>64</v>
      </c>
      <c r="K562" s="2" t="s">
        <v>19</v>
      </c>
    </row>
    <row r="563" spans="1:11" x14ac:dyDescent="0.25">
      <c r="A563" s="2" t="s">
        <v>3816</v>
      </c>
      <c r="B563" s="2" t="s">
        <v>3817</v>
      </c>
      <c r="C563" s="2" t="s">
        <v>236</v>
      </c>
      <c r="D563" s="2" t="s">
        <v>61</v>
      </c>
      <c r="F563" s="2" t="s">
        <v>3818</v>
      </c>
      <c r="G563" s="2" t="s">
        <v>3819</v>
      </c>
      <c r="H563" s="2" t="s">
        <v>23</v>
      </c>
      <c r="I563" s="2" t="s">
        <v>64</v>
      </c>
      <c r="K563" s="2" t="s">
        <v>19</v>
      </c>
    </row>
    <row r="564" spans="1:11" x14ac:dyDescent="0.25">
      <c r="A564" s="2" t="s">
        <v>3821</v>
      </c>
      <c r="B564" s="2" t="s">
        <v>3822</v>
      </c>
      <c r="C564" s="2" t="s">
        <v>103</v>
      </c>
      <c r="D564" s="2" t="s">
        <v>3823</v>
      </c>
      <c r="E564" s="2">
        <v>1</v>
      </c>
      <c r="F564" s="2" t="s">
        <v>3824</v>
      </c>
      <c r="G564" s="2" t="s">
        <v>3825</v>
      </c>
      <c r="H564" s="2" t="s">
        <v>107</v>
      </c>
      <c r="I564" s="2" t="s">
        <v>64</v>
      </c>
      <c r="J564" s="2">
        <v>3009629</v>
      </c>
      <c r="K564" s="2" t="s">
        <v>3826</v>
      </c>
    </row>
    <row r="565" spans="1:11" x14ac:dyDescent="0.25">
      <c r="A565" s="2" t="s">
        <v>3827</v>
      </c>
      <c r="B565" s="2" t="s">
        <v>3828</v>
      </c>
      <c r="C565" s="2" t="s">
        <v>103</v>
      </c>
      <c r="D565" s="2" t="s">
        <v>3823</v>
      </c>
      <c r="E565" s="2">
        <v>1</v>
      </c>
      <c r="F565" s="2" t="s">
        <v>3829</v>
      </c>
      <c r="G565" s="2" t="s">
        <v>3830</v>
      </c>
      <c r="H565" s="2" t="s">
        <v>107</v>
      </c>
      <c r="I565" s="2" t="s">
        <v>64</v>
      </c>
      <c r="J565" s="2">
        <v>3050491</v>
      </c>
      <c r="K565" s="2" t="s">
        <v>3831</v>
      </c>
    </row>
    <row r="566" spans="1:11" x14ac:dyDescent="0.25">
      <c r="A566" s="2" t="s">
        <v>3832</v>
      </c>
      <c r="B566" s="2" t="s">
        <v>3833</v>
      </c>
      <c r="C566" s="2" t="s">
        <v>103</v>
      </c>
      <c r="D566" s="2" t="s">
        <v>3834</v>
      </c>
      <c r="E566" s="2">
        <v>4</v>
      </c>
      <c r="F566" s="2" t="s">
        <v>3835</v>
      </c>
      <c r="G566" s="2" t="s">
        <v>3836</v>
      </c>
      <c r="H566" s="2" t="s">
        <v>23</v>
      </c>
      <c r="I566" s="2" t="s">
        <v>64</v>
      </c>
      <c r="J566" s="2">
        <v>7428413</v>
      </c>
      <c r="K566" s="2" t="s">
        <v>3837</v>
      </c>
    </row>
    <row r="567" spans="1:11" x14ac:dyDescent="0.25">
      <c r="A567" s="2" t="s">
        <v>3838</v>
      </c>
      <c r="B567" s="2" t="s">
        <v>3839</v>
      </c>
      <c r="C567" s="2" t="s">
        <v>110</v>
      </c>
      <c r="D567" s="2" t="s">
        <v>562</v>
      </c>
      <c r="E567" s="2">
        <v>1</v>
      </c>
      <c r="F567" s="2" t="s">
        <v>3840</v>
      </c>
      <c r="G567" s="2" t="s">
        <v>3841</v>
      </c>
      <c r="H567" s="2" t="s">
        <v>23</v>
      </c>
      <c r="I567" s="2" t="s">
        <v>64</v>
      </c>
      <c r="K567" s="2" t="s">
        <v>19</v>
      </c>
    </row>
    <row r="568" spans="1:11" x14ac:dyDescent="0.25">
      <c r="A568" s="2" t="s">
        <v>3842</v>
      </c>
      <c r="B568" s="2" t="s">
        <v>3843</v>
      </c>
      <c r="C568" s="2" t="s">
        <v>3514</v>
      </c>
      <c r="D568" s="2" t="s">
        <v>822</v>
      </c>
      <c r="F568" s="2" t="s">
        <v>3844</v>
      </c>
      <c r="G568" s="2" t="s">
        <v>3845</v>
      </c>
      <c r="H568" s="2" t="s">
        <v>23</v>
      </c>
      <c r="I568" s="2" t="s">
        <v>64</v>
      </c>
      <c r="J568" s="2">
        <v>26670119</v>
      </c>
      <c r="K568" s="2" t="s">
        <v>3846</v>
      </c>
    </row>
    <row r="569" spans="1:11" x14ac:dyDescent="0.25">
      <c r="A569" s="2" t="s">
        <v>3847</v>
      </c>
      <c r="B569" s="2" t="s">
        <v>3848</v>
      </c>
      <c r="C569" s="2" t="s">
        <v>103</v>
      </c>
      <c r="D569" s="2" t="s">
        <v>767</v>
      </c>
      <c r="E569" s="2">
        <v>1</v>
      </c>
      <c r="F569" s="2" t="s">
        <v>3849</v>
      </c>
      <c r="G569" s="2" t="s">
        <v>3850</v>
      </c>
      <c r="H569" s="2" t="s">
        <v>107</v>
      </c>
      <c r="I569" s="2" t="s">
        <v>64</v>
      </c>
      <c r="K569" s="2" t="s">
        <v>19</v>
      </c>
    </row>
    <row r="570" spans="1:11" x14ac:dyDescent="0.25">
      <c r="A570" s="2" t="s">
        <v>3851</v>
      </c>
      <c r="B570" s="2" t="s">
        <v>3852</v>
      </c>
      <c r="C570" s="2" t="s">
        <v>947</v>
      </c>
      <c r="D570" s="2" t="s">
        <v>582</v>
      </c>
      <c r="E570" s="2">
        <v>1</v>
      </c>
      <c r="F570" s="2" t="s">
        <v>3853</v>
      </c>
      <c r="G570" s="2" t="s">
        <v>3854</v>
      </c>
      <c r="H570" s="2" t="s">
        <v>78</v>
      </c>
      <c r="I570" s="2" t="s">
        <v>64</v>
      </c>
      <c r="K570" s="2" t="s">
        <v>3855</v>
      </c>
    </row>
    <row r="571" spans="1:11" x14ac:dyDescent="0.25">
      <c r="A571" s="2" t="s">
        <v>3856</v>
      </c>
      <c r="B571" s="2" t="s">
        <v>3857</v>
      </c>
      <c r="C571" s="2" t="s">
        <v>110</v>
      </c>
      <c r="D571" s="2" t="s">
        <v>108</v>
      </c>
      <c r="E571" s="2">
        <v>1</v>
      </c>
      <c r="F571" s="2" t="s">
        <v>3858</v>
      </c>
      <c r="G571" s="2" t="s">
        <v>3859</v>
      </c>
      <c r="H571" s="2" t="s">
        <v>78</v>
      </c>
      <c r="I571" s="2" t="s">
        <v>64</v>
      </c>
      <c r="K571" s="2" t="s">
        <v>19</v>
      </c>
    </row>
    <row r="572" spans="1:11" x14ac:dyDescent="0.25">
      <c r="A572" s="2" t="s">
        <v>3860</v>
      </c>
      <c r="B572" s="2" t="s">
        <v>3861</v>
      </c>
      <c r="C572" s="2" t="s">
        <v>103</v>
      </c>
      <c r="D572" s="2" t="s">
        <v>1106</v>
      </c>
      <c r="E572" s="2">
        <v>1</v>
      </c>
      <c r="F572" s="2" t="s">
        <v>3862</v>
      </c>
      <c r="G572" s="2" t="s">
        <v>3863</v>
      </c>
      <c r="H572" s="2" t="s">
        <v>23</v>
      </c>
      <c r="I572" s="2" t="s">
        <v>64</v>
      </c>
      <c r="K572" s="2" t="s">
        <v>19</v>
      </c>
    </row>
    <row r="573" spans="1:11" x14ac:dyDescent="0.25">
      <c r="A573" s="2" t="s">
        <v>3864</v>
      </c>
      <c r="B573" s="2" t="s">
        <v>3865</v>
      </c>
      <c r="C573" s="2" t="s">
        <v>3866</v>
      </c>
      <c r="D573" s="2" t="s">
        <v>61</v>
      </c>
      <c r="F573" s="2" t="s">
        <v>3867</v>
      </c>
      <c r="G573" s="2" t="s">
        <v>3868</v>
      </c>
      <c r="H573" s="2" t="s">
        <v>23</v>
      </c>
      <c r="I573" s="2" t="s">
        <v>64</v>
      </c>
      <c r="K573" s="2" t="s">
        <v>19</v>
      </c>
    </row>
    <row r="574" spans="1:11" x14ac:dyDescent="0.25">
      <c r="A574" s="2" t="s">
        <v>3870</v>
      </c>
      <c r="B574" s="2" t="s">
        <v>3871</v>
      </c>
      <c r="C574" s="2" t="s">
        <v>103</v>
      </c>
      <c r="D574" s="2" t="s">
        <v>193</v>
      </c>
      <c r="E574" s="2">
        <v>1</v>
      </c>
      <c r="F574" s="2" t="s">
        <v>3872</v>
      </c>
      <c r="G574" s="2" t="s">
        <v>3873</v>
      </c>
      <c r="H574" s="2" t="s">
        <v>23</v>
      </c>
      <c r="I574" s="2" t="s">
        <v>64</v>
      </c>
      <c r="J574" s="2">
        <v>9567143</v>
      </c>
      <c r="K574" s="2" t="s">
        <v>3874</v>
      </c>
    </row>
    <row r="575" spans="1:11" x14ac:dyDescent="0.25">
      <c r="A575" s="2" t="s">
        <v>3875</v>
      </c>
      <c r="B575" s="2" t="s">
        <v>3876</v>
      </c>
      <c r="C575" s="2" t="s">
        <v>103</v>
      </c>
      <c r="D575" s="2" t="s">
        <v>193</v>
      </c>
      <c r="E575" s="2">
        <v>1</v>
      </c>
      <c r="F575" s="2" t="s">
        <v>3877</v>
      </c>
      <c r="G575" s="2" t="s">
        <v>3878</v>
      </c>
      <c r="H575" s="2" t="s">
        <v>23</v>
      </c>
      <c r="I575" s="2" t="s">
        <v>64</v>
      </c>
      <c r="J575" s="2">
        <v>9619526</v>
      </c>
      <c r="K575" s="2" t="s">
        <v>3879</v>
      </c>
    </row>
    <row r="576" spans="1:11" x14ac:dyDescent="0.25">
      <c r="A576" s="2" t="s">
        <v>3880</v>
      </c>
      <c r="B576" s="2" t="s">
        <v>3881</v>
      </c>
      <c r="C576" s="2" t="s">
        <v>3882</v>
      </c>
      <c r="D576" s="2" t="s">
        <v>61</v>
      </c>
      <c r="F576" s="2" t="s">
        <v>3883</v>
      </c>
      <c r="G576" s="2" t="s">
        <v>3884</v>
      </c>
      <c r="H576" s="2" t="s">
        <v>23</v>
      </c>
      <c r="I576" s="2" t="s">
        <v>64</v>
      </c>
      <c r="K576" s="2" t="s">
        <v>19</v>
      </c>
    </row>
    <row r="577" spans="1:11" x14ac:dyDescent="0.25">
      <c r="A577" s="2" t="s">
        <v>3885</v>
      </c>
      <c r="B577" s="2" t="s">
        <v>3886</v>
      </c>
      <c r="C577" s="2" t="s">
        <v>103</v>
      </c>
      <c r="D577" s="2" t="s">
        <v>2217</v>
      </c>
      <c r="E577" s="2">
        <v>1</v>
      </c>
      <c r="F577" s="2" t="s">
        <v>3887</v>
      </c>
      <c r="G577" s="2" t="s">
        <v>3888</v>
      </c>
      <c r="H577" s="2" t="s">
        <v>23</v>
      </c>
      <c r="I577" s="2" t="s">
        <v>64</v>
      </c>
      <c r="J577" s="2">
        <v>150568</v>
      </c>
      <c r="K577" s="2" t="s">
        <v>3889</v>
      </c>
    </row>
    <row r="578" spans="1:11" x14ac:dyDescent="0.25">
      <c r="A578" s="2" t="s">
        <v>3901</v>
      </c>
      <c r="B578" s="2" t="s">
        <v>3902</v>
      </c>
      <c r="C578" s="2" t="s">
        <v>103</v>
      </c>
      <c r="D578" s="2" t="s">
        <v>1366</v>
      </c>
      <c r="E578" s="2">
        <v>1</v>
      </c>
      <c r="F578" s="2" t="s">
        <v>3903</v>
      </c>
      <c r="G578" s="2" t="s">
        <v>3904</v>
      </c>
      <c r="H578" s="2" t="s">
        <v>731</v>
      </c>
      <c r="I578" s="2" t="s">
        <v>64</v>
      </c>
      <c r="K578" s="2" t="s">
        <v>19</v>
      </c>
    </row>
    <row r="579" spans="1:11" x14ac:dyDescent="0.25">
      <c r="A579" s="2" t="s">
        <v>3905</v>
      </c>
      <c r="B579" s="2" t="s">
        <v>3906</v>
      </c>
      <c r="C579" s="2" t="s">
        <v>3907</v>
      </c>
      <c r="D579" s="2" t="s">
        <v>61</v>
      </c>
      <c r="F579" s="2" t="s">
        <v>3908</v>
      </c>
      <c r="G579" s="2" t="s">
        <v>3909</v>
      </c>
      <c r="H579" s="2" t="s">
        <v>23</v>
      </c>
      <c r="I579" s="2" t="s">
        <v>64</v>
      </c>
      <c r="K579" s="2" t="s">
        <v>19</v>
      </c>
    </row>
    <row r="580" spans="1:11" x14ac:dyDescent="0.25">
      <c r="A580" s="2" t="s">
        <v>3914</v>
      </c>
      <c r="B580" s="2" t="s">
        <v>3915</v>
      </c>
      <c r="C580" s="2" t="s">
        <v>3916</v>
      </c>
      <c r="D580" s="2" t="s">
        <v>61</v>
      </c>
      <c r="E580" s="2">
        <v>1</v>
      </c>
      <c r="F580" s="2" t="s">
        <v>3917</v>
      </c>
      <c r="G580" s="2" t="s">
        <v>3918</v>
      </c>
      <c r="H580" s="2" t="s">
        <v>23</v>
      </c>
      <c r="I580" s="2" t="s">
        <v>64</v>
      </c>
      <c r="K580" s="2" t="s">
        <v>19</v>
      </c>
    </row>
    <row r="581" spans="1:11" x14ac:dyDescent="0.25">
      <c r="A581" s="2" t="s">
        <v>3919</v>
      </c>
      <c r="B581" s="2" t="s">
        <v>3920</v>
      </c>
      <c r="C581" s="2" t="s">
        <v>3545</v>
      </c>
      <c r="D581" s="2" t="s">
        <v>61</v>
      </c>
      <c r="F581" s="2" t="s">
        <v>3921</v>
      </c>
      <c r="G581" s="2" t="s">
        <v>3922</v>
      </c>
      <c r="H581" s="2" t="s">
        <v>23</v>
      </c>
      <c r="I581" s="2" t="s">
        <v>64</v>
      </c>
      <c r="K581" s="2" t="s">
        <v>19</v>
      </c>
    </row>
    <row r="582" spans="1:11" x14ac:dyDescent="0.25">
      <c r="A582" s="2" t="s">
        <v>3923</v>
      </c>
      <c r="B582" s="2" t="s">
        <v>3924</v>
      </c>
      <c r="C582" s="2" t="s">
        <v>1099</v>
      </c>
      <c r="D582" s="2" t="s">
        <v>3925</v>
      </c>
      <c r="E582" s="2">
        <v>1</v>
      </c>
      <c r="F582" s="2" t="s">
        <v>3926</v>
      </c>
      <c r="G582" s="2" t="s">
        <v>3927</v>
      </c>
      <c r="H582" s="2" t="s">
        <v>23</v>
      </c>
      <c r="I582" s="2" t="s">
        <v>64</v>
      </c>
      <c r="J582" s="2">
        <v>1661280</v>
      </c>
      <c r="K582" s="2" t="s">
        <v>3928</v>
      </c>
    </row>
    <row r="583" spans="1:11" x14ac:dyDescent="0.25">
      <c r="A583" s="2" t="s">
        <v>3929</v>
      </c>
      <c r="B583" s="2" t="s">
        <v>3930</v>
      </c>
      <c r="C583" s="2" t="s">
        <v>947</v>
      </c>
      <c r="D583" s="2" t="s">
        <v>111</v>
      </c>
      <c r="E583" s="2">
        <v>1</v>
      </c>
      <c r="F583" s="2" t="s">
        <v>3931</v>
      </c>
      <c r="G583" s="2" t="s">
        <v>3932</v>
      </c>
      <c r="H583" s="2" t="s">
        <v>23</v>
      </c>
      <c r="I583" s="2" t="s">
        <v>64</v>
      </c>
      <c r="J583" s="2">
        <v>978485</v>
      </c>
      <c r="K583" s="2" t="s">
        <v>3933</v>
      </c>
    </row>
    <row r="584" spans="1:11" x14ac:dyDescent="0.25">
      <c r="A584" s="2" t="s">
        <v>3934</v>
      </c>
      <c r="B584" s="2" t="s">
        <v>3935</v>
      </c>
      <c r="C584" s="2" t="s">
        <v>1221</v>
      </c>
      <c r="D584" s="2" t="s">
        <v>61</v>
      </c>
      <c r="F584" s="2" t="s">
        <v>3936</v>
      </c>
      <c r="G584" s="2" t="s">
        <v>3937</v>
      </c>
      <c r="H584" s="2" t="s">
        <v>23</v>
      </c>
      <c r="I584" s="2" t="s">
        <v>64</v>
      </c>
      <c r="K584" s="2" t="s">
        <v>19</v>
      </c>
    </row>
    <row r="585" spans="1:11" x14ac:dyDescent="0.25">
      <c r="A585" s="2" t="s">
        <v>3938</v>
      </c>
      <c r="B585" s="2" t="s">
        <v>3939</v>
      </c>
      <c r="C585" s="2" t="s">
        <v>3940</v>
      </c>
      <c r="D585" s="2" t="s">
        <v>61</v>
      </c>
      <c r="E585" s="2">
        <v>1</v>
      </c>
      <c r="F585" s="2" t="s">
        <v>3941</v>
      </c>
      <c r="G585" s="2" t="s">
        <v>3942</v>
      </c>
      <c r="H585" s="2" t="s">
        <v>23</v>
      </c>
      <c r="I585" s="2" t="s">
        <v>64</v>
      </c>
      <c r="K585" s="2" t="s">
        <v>19</v>
      </c>
    </row>
    <row r="586" spans="1:11" x14ac:dyDescent="0.25">
      <c r="A586" s="2" t="s">
        <v>3948</v>
      </c>
      <c r="B586" s="2" t="s">
        <v>3949</v>
      </c>
      <c r="C586" s="2" t="s">
        <v>103</v>
      </c>
      <c r="D586" s="2" t="s">
        <v>193</v>
      </c>
      <c r="E586" s="2">
        <v>3</v>
      </c>
      <c r="F586" s="2" t="s">
        <v>3950</v>
      </c>
      <c r="G586" s="2" t="s">
        <v>3951</v>
      </c>
      <c r="H586" s="2" t="s">
        <v>23</v>
      </c>
      <c r="I586" s="2" t="s">
        <v>64</v>
      </c>
      <c r="K586" s="2" t="s">
        <v>19</v>
      </c>
    </row>
    <row r="587" spans="1:11" x14ac:dyDescent="0.25">
      <c r="A587" s="2" t="s">
        <v>3952</v>
      </c>
      <c r="B587" s="2" t="s">
        <v>3953</v>
      </c>
      <c r="C587" s="2" t="s">
        <v>3954</v>
      </c>
      <c r="D587" s="2" t="s">
        <v>61</v>
      </c>
      <c r="F587" s="2" t="s">
        <v>3955</v>
      </c>
      <c r="G587" s="2" t="s">
        <v>3956</v>
      </c>
      <c r="H587" s="2" t="s">
        <v>23</v>
      </c>
      <c r="I587" s="2" t="s">
        <v>64</v>
      </c>
      <c r="K587" s="2" t="s">
        <v>19</v>
      </c>
    </row>
    <row r="588" spans="1:11" x14ac:dyDescent="0.25">
      <c r="A588" s="2" t="s">
        <v>3987</v>
      </c>
      <c r="B588" s="2" t="s">
        <v>3988</v>
      </c>
      <c r="C588" s="2" t="s">
        <v>1238</v>
      </c>
      <c r="D588" s="2" t="s">
        <v>3991</v>
      </c>
      <c r="E588" s="2">
        <v>5</v>
      </c>
      <c r="F588" s="2" t="s">
        <v>3989</v>
      </c>
      <c r="G588" s="2" t="s">
        <v>3990</v>
      </c>
      <c r="H588" s="2" t="s">
        <v>221</v>
      </c>
      <c r="I588" s="2" t="s">
        <v>64</v>
      </c>
      <c r="K588" s="2" t="s">
        <v>19</v>
      </c>
    </row>
    <row r="589" spans="1:11" x14ac:dyDescent="0.25">
      <c r="A589" s="2" t="s">
        <v>3997</v>
      </c>
      <c r="B589" s="2" t="s">
        <v>3998</v>
      </c>
      <c r="C589" s="2" t="s">
        <v>1111</v>
      </c>
      <c r="D589" s="2" t="s">
        <v>61</v>
      </c>
      <c r="F589" s="2" t="s">
        <v>3999</v>
      </c>
      <c r="G589" s="2" t="s">
        <v>4000</v>
      </c>
      <c r="H589" s="2" t="s">
        <v>23</v>
      </c>
      <c r="I589" s="2" t="s">
        <v>64</v>
      </c>
      <c r="K589" s="2" t="s">
        <v>19</v>
      </c>
    </row>
    <row r="590" spans="1:11" x14ac:dyDescent="0.25">
      <c r="A590" s="2" t="s">
        <v>4001</v>
      </c>
      <c r="B590" s="2" t="s">
        <v>4002</v>
      </c>
      <c r="C590" s="2" t="s">
        <v>103</v>
      </c>
      <c r="D590" s="2" t="s">
        <v>1286</v>
      </c>
      <c r="E590" s="2">
        <v>1</v>
      </c>
      <c r="F590" s="2" t="s">
        <v>4003</v>
      </c>
      <c r="G590" s="2" t="s">
        <v>4004</v>
      </c>
      <c r="H590" s="2" t="s">
        <v>221</v>
      </c>
      <c r="I590" s="2" t="s">
        <v>64</v>
      </c>
      <c r="K590" s="2" t="s">
        <v>19</v>
      </c>
    </row>
    <row r="591" spans="1:11" x14ac:dyDescent="0.25">
      <c r="A591" s="2" t="s">
        <v>4005</v>
      </c>
      <c r="B591" s="2" t="s">
        <v>4006</v>
      </c>
      <c r="C591" s="2" t="s">
        <v>859</v>
      </c>
      <c r="D591" s="2" t="s">
        <v>767</v>
      </c>
      <c r="E591" s="2">
        <v>2</v>
      </c>
      <c r="F591" s="2" t="s">
        <v>4007</v>
      </c>
      <c r="G591" s="2" t="s">
        <v>4008</v>
      </c>
      <c r="H591" s="2" t="s">
        <v>23</v>
      </c>
      <c r="I591" s="2" t="s">
        <v>64</v>
      </c>
      <c r="K591" s="2" t="s">
        <v>19</v>
      </c>
    </row>
    <row r="592" spans="1:11" x14ac:dyDescent="0.25">
      <c r="A592" s="2" t="s">
        <v>4010</v>
      </c>
      <c r="B592" s="2" t="s">
        <v>4011</v>
      </c>
      <c r="C592" s="2" t="s">
        <v>1931</v>
      </c>
      <c r="D592" s="2" t="s">
        <v>467</v>
      </c>
      <c r="E592" s="2">
        <v>1</v>
      </c>
      <c r="F592" s="2" t="s">
        <v>4012</v>
      </c>
      <c r="G592" s="2" t="s">
        <v>4013</v>
      </c>
      <c r="H592" s="2" t="s">
        <v>294</v>
      </c>
      <c r="I592" s="2" t="s">
        <v>64</v>
      </c>
      <c r="K592" s="2" t="s">
        <v>4014</v>
      </c>
    </row>
    <row r="593" spans="1:11" x14ac:dyDescent="0.25">
      <c r="A593" s="2" t="s">
        <v>4015</v>
      </c>
      <c r="B593" s="2" t="s">
        <v>4016</v>
      </c>
      <c r="C593" s="2" t="s">
        <v>103</v>
      </c>
      <c r="D593" s="2" t="s">
        <v>1013</v>
      </c>
      <c r="E593" s="2">
        <v>1</v>
      </c>
      <c r="F593" s="2" t="s">
        <v>4017</v>
      </c>
      <c r="G593" s="2" t="s">
        <v>4018</v>
      </c>
      <c r="H593" s="2" t="s">
        <v>23</v>
      </c>
      <c r="I593" s="2" t="s">
        <v>64</v>
      </c>
      <c r="K593" s="2" t="s">
        <v>4019</v>
      </c>
    </row>
    <row r="594" spans="1:11" x14ac:dyDescent="0.25">
      <c r="A594" s="2" t="s">
        <v>4020</v>
      </c>
      <c r="B594" s="2" t="s">
        <v>4021</v>
      </c>
      <c r="C594" s="2" t="s">
        <v>412</v>
      </c>
      <c r="D594" s="2" t="s">
        <v>61</v>
      </c>
      <c r="F594" s="2" t="s">
        <v>4022</v>
      </c>
      <c r="G594" s="2" t="s">
        <v>4023</v>
      </c>
      <c r="H594" s="2" t="s">
        <v>23</v>
      </c>
      <c r="I594" s="2" t="s">
        <v>64</v>
      </c>
      <c r="K594" s="2" t="s">
        <v>19</v>
      </c>
    </row>
    <row r="595" spans="1:11" x14ac:dyDescent="0.25">
      <c r="A595" s="2" t="s">
        <v>4024</v>
      </c>
      <c r="B595" s="2" t="s">
        <v>4025</v>
      </c>
      <c r="C595" s="2" t="s">
        <v>1140</v>
      </c>
      <c r="D595" s="2" t="s">
        <v>1025</v>
      </c>
      <c r="E595" s="2">
        <v>4</v>
      </c>
      <c r="F595" s="2" t="s">
        <v>4026</v>
      </c>
      <c r="G595" s="2" t="s">
        <v>4027</v>
      </c>
      <c r="H595" s="2" t="s">
        <v>221</v>
      </c>
      <c r="I595" s="2" t="s">
        <v>64</v>
      </c>
      <c r="K595" s="2" t="s">
        <v>19</v>
      </c>
    </row>
    <row r="596" spans="1:11" x14ac:dyDescent="0.25">
      <c r="A596" s="2" t="s">
        <v>4028</v>
      </c>
      <c r="B596" s="2" t="s">
        <v>4029</v>
      </c>
      <c r="C596" s="2" t="s">
        <v>4030</v>
      </c>
      <c r="D596" s="2" t="s">
        <v>3991</v>
      </c>
      <c r="E596" s="2">
        <v>1</v>
      </c>
      <c r="F596" s="2" t="s">
        <v>4031</v>
      </c>
      <c r="G596" s="2" t="s">
        <v>4032</v>
      </c>
      <c r="H596" s="2" t="s">
        <v>23</v>
      </c>
      <c r="I596" s="2" t="s">
        <v>64</v>
      </c>
      <c r="J596" s="2">
        <v>1697552</v>
      </c>
      <c r="K596" s="2" t="s">
        <v>4033</v>
      </c>
    </row>
    <row r="597" spans="1:11" x14ac:dyDescent="0.25">
      <c r="A597" s="2" t="s">
        <v>4034</v>
      </c>
      <c r="B597" s="2" t="s">
        <v>4035</v>
      </c>
      <c r="C597" s="2" t="s">
        <v>1140</v>
      </c>
      <c r="D597" s="2" t="s">
        <v>2029</v>
      </c>
      <c r="E597" s="2">
        <v>1</v>
      </c>
      <c r="F597" s="2" t="s">
        <v>4036</v>
      </c>
      <c r="G597" s="2" t="s">
        <v>4037</v>
      </c>
      <c r="H597" s="2" t="s">
        <v>221</v>
      </c>
      <c r="I597" s="2" t="s">
        <v>64</v>
      </c>
      <c r="K597" s="2" t="s">
        <v>19</v>
      </c>
    </row>
    <row r="598" spans="1:11" x14ac:dyDescent="0.25">
      <c r="A598" s="2" t="s">
        <v>4038</v>
      </c>
      <c r="B598" s="2" t="s">
        <v>4039</v>
      </c>
      <c r="C598" s="2" t="s">
        <v>2620</v>
      </c>
      <c r="D598" s="2" t="s">
        <v>61</v>
      </c>
      <c r="E598" s="2">
        <v>1</v>
      </c>
      <c r="F598" s="2" t="s">
        <v>4040</v>
      </c>
      <c r="G598" s="2" t="s">
        <v>4041</v>
      </c>
      <c r="H598" s="2" t="s">
        <v>23</v>
      </c>
      <c r="I598" s="2" t="s">
        <v>64</v>
      </c>
      <c r="K598" s="2" t="s">
        <v>19</v>
      </c>
    </row>
    <row r="599" spans="1:11" x14ac:dyDescent="0.25">
      <c r="A599" s="2" t="s">
        <v>4042</v>
      </c>
      <c r="B599" s="2" t="s">
        <v>4043</v>
      </c>
      <c r="C599" s="2" t="s">
        <v>103</v>
      </c>
      <c r="D599" s="2" t="s">
        <v>352</v>
      </c>
      <c r="E599" s="2">
        <v>1</v>
      </c>
      <c r="F599" s="2" t="s">
        <v>4044</v>
      </c>
      <c r="G599" s="2" t="s">
        <v>4045</v>
      </c>
      <c r="H599" s="2" t="s">
        <v>71</v>
      </c>
      <c r="I599" s="2" t="s">
        <v>64</v>
      </c>
      <c r="K599" s="2" t="s">
        <v>19</v>
      </c>
    </row>
    <row r="600" spans="1:11" x14ac:dyDescent="0.25">
      <c r="A600" s="2" t="s">
        <v>4046</v>
      </c>
      <c r="B600" s="2" t="s">
        <v>4047</v>
      </c>
      <c r="C600" s="2" t="s">
        <v>103</v>
      </c>
      <c r="D600" s="2" t="s">
        <v>1517</v>
      </c>
      <c r="E600" s="2">
        <v>1</v>
      </c>
      <c r="F600" s="2" t="s">
        <v>4048</v>
      </c>
      <c r="G600" s="2" t="s">
        <v>4049</v>
      </c>
      <c r="H600" s="2" t="s">
        <v>221</v>
      </c>
      <c r="I600" s="2" t="s">
        <v>64</v>
      </c>
      <c r="J600" s="2">
        <v>1678051</v>
      </c>
      <c r="K600" s="2" t="s">
        <v>4050</v>
      </c>
    </row>
    <row r="601" spans="1:11" x14ac:dyDescent="0.25">
      <c r="A601" s="2" t="s">
        <v>4051</v>
      </c>
      <c r="B601" s="2" t="s">
        <v>4052</v>
      </c>
      <c r="C601" s="2" t="s">
        <v>103</v>
      </c>
      <c r="D601" s="2" t="s">
        <v>4053</v>
      </c>
      <c r="E601" s="2">
        <v>1</v>
      </c>
      <c r="F601" s="2" t="s">
        <v>4054</v>
      </c>
      <c r="G601" s="2" t="s">
        <v>4055</v>
      </c>
      <c r="H601" s="2" t="s">
        <v>71</v>
      </c>
      <c r="I601" s="2" t="s">
        <v>64</v>
      </c>
      <c r="J601" s="2">
        <v>10499660</v>
      </c>
      <c r="K601" s="2" t="s">
        <v>4056</v>
      </c>
    </row>
    <row r="602" spans="1:11" x14ac:dyDescent="0.25">
      <c r="A602" s="2" t="s">
        <v>4057</v>
      </c>
      <c r="B602" s="2" t="s">
        <v>4058</v>
      </c>
      <c r="C602" s="2" t="s">
        <v>103</v>
      </c>
      <c r="D602" s="2" t="s">
        <v>104</v>
      </c>
      <c r="E602" s="2">
        <v>1</v>
      </c>
      <c r="F602" s="2" t="s">
        <v>4059</v>
      </c>
      <c r="G602" s="2" t="s">
        <v>4060</v>
      </c>
      <c r="H602" s="2" t="s">
        <v>23</v>
      </c>
      <c r="I602" s="2" t="s">
        <v>64</v>
      </c>
      <c r="K602" s="2" t="s">
        <v>19</v>
      </c>
    </row>
    <row r="603" spans="1:11" x14ac:dyDescent="0.25">
      <c r="A603" s="2" t="s">
        <v>4066</v>
      </c>
      <c r="B603" s="2" t="s">
        <v>4067</v>
      </c>
      <c r="C603" s="2" t="s">
        <v>103</v>
      </c>
      <c r="D603" s="2" t="s">
        <v>111</v>
      </c>
      <c r="E603" s="2">
        <v>1</v>
      </c>
      <c r="F603" s="2" t="s">
        <v>4068</v>
      </c>
      <c r="G603" s="2" t="s">
        <v>4069</v>
      </c>
      <c r="H603" s="2" t="s">
        <v>107</v>
      </c>
      <c r="I603" s="2" t="s">
        <v>64</v>
      </c>
      <c r="J603" s="2">
        <v>7304862</v>
      </c>
      <c r="K603" s="2" t="s">
        <v>4070</v>
      </c>
    </row>
    <row r="604" spans="1:11" x14ac:dyDescent="0.25">
      <c r="A604" s="2" t="s">
        <v>4071</v>
      </c>
      <c r="B604" s="2" t="s">
        <v>4072</v>
      </c>
      <c r="C604" s="2" t="s">
        <v>4075</v>
      </c>
      <c r="D604" s="2" t="s">
        <v>111</v>
      </c>
      <c r="E604" s="2">
        <v>3</v>
      </c>
      <c r="F604" s="2" t="s">
        <v>4073</v>
      </c>
      <c r="G604" s="2" t="s">
        <v>4074</v>
      </c>
      <c r="H604" s="2" t="s">
        <v>107</v>
      </c>
      <c r="I604" s="2" t="s">
        <v>64</v>
      </c>
      <c r="K604" s="2" t="s">
        <v>19</v>
      </c>
    </row>
    <row r="605" spans="1:11" x14ac:dyDescent="0.25">
      <c r="A605" s="2" t="s">
        <v>4076</v>
      </c>
      <c r="B605" s="2" t="s">
        <v>4077</v>
      </c>
      <c r="C605" s="2" t="s">
        <v>103</v>
      </c>
      <c r="D605" s="2" t="s">
        <v>1366</v>
      </c>
      <c r="E605" s="2">
        <v>1</v>
      </c>
      <c r="F605" s="2" t="s">
        <v>4078</v>
      </c>
      <c r="G605" s="2" t="s">
        <v>4079</v>
      </c>
      <c r="H605" s="2" t="s">
        <v>107</v>
      </c>
      <c r="I605" s="2" t="s">
        <v>64</v>
      </c>
      <c r="K605" s="2" t="s">
        <v>19</v>
      </c>
    </row>
    <row r="606" spans="1:11" x14ac:dyDescent="0.25">
      <c r="A606" s="2" t="s">
        <v>4080</v>
      </c>
      <c r="B606" s="2" t="s">
        <v>4081</v>
      </c>
      <c r="C606" s="2" t="s">
        <v>1957</v>
      </c>
      <c r="D606" s="2" t="s">
        <v>61</v>
      </c>
      <c r="F606" s="2" t="s">
        <v>4082</v>
      </c>
      <c r="G606" s="2" t="s">
        <v>4083</v>
      </c>
      <c r="H606" s="2" t="s">
        <v>23</v>
      </c>
      <c r="I606" s="2" t="s">
        <v>64</v>
      </c>
      <c r="K606" s="2" t="s">
        <v>19</v>
      </c>
    </row>
    <row r="607" spans="1:11" x14ac:dyDescent="0.25">
      <c r="A607" s="2" t="s">
        <v>4084</v>
      </c>
      <c r="B607" s="2" t="s">
        <v>4085</v>
      </c>
      <c r="C607" s="2" t="s">
        <v>103</v>
      </c>
      <c r="D607" s="2" t="s">
        <v>1573</v>
      </c>
      <c r="E607" s="2">
        <v>1</v>
      </c>
      <c r="F607" s="2" t="s">
        <v>4086</v>
      </c>
      <c r="G607" s="2" t="s">
        <v>4087</v>
      </c>
      <c r="H607" s="2" t="s">
        <v>107</v>
      </c>
      <c r="I607" s="2" t="s">
        <v>64</v>
      </c>
      <c r="K607" s="2" t="s">
        <v>19</v>
      </c>
    </row>
    <row r="608" spans="1:11" x14ac:dyDescent="0.25">
      <c r="A608" s="2" t="s">
        <v>4088</v>
      </c>
      <c r="B608" s="2" t="s">
        <v>4089</v>
      </c>
      <c r="C608" s="2" t="s">
        <v>103</v>
      </c>
      <c r="D608" s="2" t="s">
        <v>2131</v>
      </c>
      <c r="E608" s="2">
        <v>1</v>
      </c>
      <c r="F608" s="2" t="s">
        <v>4090</v>
      </c>
      <c r="G608" s="2" t="s">
        <v>4091</v>
      </c>
      <c r="H608" s="2" t="s">
        <v>107</v>
      </c>
      <c r="I608" s="2" t="s">
        <v>64</v>
      </c>
      <c r="K608" s="2" t="s">
        <v>19</v>
      </c>
    </row>
    <row r="609" spans="1:11" x14ac:dyDescent="0.25">
      <c r="A609" s="2" t="s">
        <v>4092</v>
      </c>
      <c r="B609" s="2" t="s">
        <v>4093</v>
      </c>
      <c r="C609" s="2" t="s">
        <v>103</v>
      </c>
      <c r="D609" s="2" t="s">
        <v>111</v>
      </c>
      <c r="E609" s="2">
        <v>1</v>
      </c>
      <c r="F609" s="2" t="s">
        <v>4094</v>
      </c>
      <c r="G609" s="2" t="s">
        <v>4095</v>
      </c>
      <c r="H609" s="2" t="s">
        <v>107</v>
      </c>
      <c r="I609" s="2" t="s">
        <v>64</v>
      </c>
      <c r="K609" s="2" t="s">
        <v>19</v>
      </c>
    </row>
    <row r="610" spans="1:11" x14ac:dyDescent="0.25">
      <c r="A610" s="2" t="s">
        <v>4096</v>
      </c>
      <c r="B610" s="2" t="s">
        <v>4097</v>
      </c>
      <c r="C610" s="2" t="s">
        <v>947</v>
      </c>
      <c r="D610" s="2" t="s">
        <v>494</v>
      </c>
      <c r="E610" s="2">
        <v>1</v>
      </c>
      <c r="F610" s="2" t="s">
        <v>4098</v>
      </c>
      <c r="G610" s="2" t="s">
        <v>4099</v>
      </c>
      <c r="H610" s="2" t="s">
        <v>107</v>
      </c>
      <c r="I610" s="2" t="s">
        <v>64</v>
      </c>
      <c r="K610" s="2" t="s">
        <v>19</v>
      </c>
    </row>
    <row r="611" spans="1:11" x14ac:dyDescent="0.25">
      <c r="A611" s="2" t="s">
        <v>4100</v>
      </c>
      <c r="B611" s="2" t="s">
        <v>4101</v>
      </c>
      <c r="C611" s="2" t="s">
        <v>1264</v>
      </c>
      <c r="D611" s="2" t="s">
        <v>1268</v>
      </c>
      <c r="F611" s="2" t="s">
        <v>4102</v>
      </c>
      <c r="G611" s="2" t="s">
        <v>4103</v>
      </c>
      <c r="H611" s="2" t="s">
        <v>107</v>
      </c>
      <c r="I611" s="2" t="s">
        <v>64</v>
      </c>
      <c r="K611" s="2" t="s">
        <v>19</v>
      </c>
    </row>
    <row r="612" spans="1:11" x14ac:dyDescent="0.25">
      <c r="A612" s="2" t="s">
        <v>4104</v>
      </c>
      <c r="B612" s="2" t="s">
        <v>4105</v>
      </c>
      <c r="C612" s="2" t="s">
        <v>103</v>
      </c>
      <c r="D612" s="2" t="s">
        <v>215</v>
      </c>
      <c r="E612" s="2">
        <v>1</v>
      </c>
      <c r="F612" s="2" t="s">
        <v>4106</v>
      </c>
      <c r="G612" s="2" t="s">
        <v>4107</v>
      </c>
      <c r="H612" s="2" t="s">
        <v>107</v>
      </c>
      <c r="I612" s="2" t="s">
        <v>64</v>
      </c>
      <c r="K612" s="2" t="s">
        <v>4108</v>
      </c>
    </row>
    <row r="613" spans="1:11" x14ac:dyDescent="0.25">
      <c r="A613" s="2" t="s">
        <v>4109</v>
      </c>
      <c r="B613" s="2" t="s">
        <v>4110</v>
      </c>
      <c r="C613" s="2" t="s">
        <v>947</v>
      </c>
      <c r="D613" s="2" t="s">
        <v>168</v>
      </c>
      <c r="E613" s="2">
        <v>1</v>
      </c>
      <c r="F613" s="2" t="s">
        <v>4111</v>
      </c>
      <c r="G613" s="2" t="s">
        <v>4112</v>
      </c>
      <c r="H613" s="2" t="s">
        <v>294</v>
      </c>
      <c r="I613" s="2" t="s">
        <v>64</v>
      </c>
      <c r="K613" s="2" t="s">
        <v>19</v>
      </c>
    </row>
    <row r="614" spans="1:11" x14ac:dyDescent="0.25">
      <c r="A614" s="2" t="s">
        <v>4113</v>
      </c>
      <c r="B614" s="2" t="s">
        <v>4114</v>
      </c>
      <c r="C614" s="2" t="s">
        <v>103</v>
      </c>
      <c r="D614" s="2" t="s">
        <v>1013</v>
      </c>
      <c r="E614" s="2">
        <v>1</v>
      </c>
      <c r="F614" s="2" t="s">
        <v>4115</v>
      </c>
      <c r="G614" s="2" t="s">
        <v>4116</v>
      </c>
      <c r="H614" s="2" t="s">
        <v>107</v>
      </c>
      <c r="I614" s="2" t="s">
        <v>64</v>
      </c>
      <c r="K614" s="2" t="s">
        <v>19</v>
      </c>
    </row>
    <row r="615" spans="1:11" x14ac:dyDescent="0.25">
      <c r="A615" s="2" t="s">
        <v>4117</v>
      </c>
      <c r="B615" s="2" t="s">
        <v>4118</v>
      </c>
      <c r="C615" s="2" t="s">
        <v>204</v>
      </c>
      <c r="D615" s="2" t="s">
        <v>1286</v>
      </c>
      <c r="E615" s="2">
        <v>1</v>
      </c>
      <c r="F615" s="2" t="s">
        <v>4119</v>
      </c>
      <c r="G615" s="2" t="s">
        <v>4120</v>
      </c>
      <c r="H615" s="2" t="s">
        <v>525</v>
      </c>
      <c r="I615" s="2" t="s">
        <v>64</v>
      </c>
      <c r="K615" s="2" t="s">
        <v>19</v>
      </c>
    </row>
    <row r="616" spans="1:11" x14ac:dyDescent="0.25">
      <c r="A616" s="2" t="s">
        <v>4121</v>
      </c>
      <c r="B616" s="2" t="s">
        <v>4122</v>
      </c>
      <c r="C616" s="2" t="s">
        <v>483</v>
      </c>
      <c r="D616" s="2" t="s">
        <v>61</v>
      </c>
      <c r="F616" s="2" t="s">
        <v>4123</v>
      </c>
      <c r="G616" s="2" t="s">
        <v>4124</v>
      </c>
      <c r="H616" s="2" t="s">
        <v>23</v>
      </c>
      <c r="I616" s="2" t="s">
        <v>64</v>
      </c>
      <c r="K616" s="2" t="s">
        <v>19</v>
      </c>
    </row>
    <row r="617" spans="1:11" x14ac:dyDescent="0.25">
      <c r="A617" s="2" t="s">
        <v>4125</v>
      </c>
      <c r="B617" s="2" t="s">
        <v>4126</v>
      </c>
      <c r="C617" s="2" t="s">
        <v>886</v>
      </c>
      <c r="D617" s="2" t="s">
        <v>61</v>
      </c>
      <c r="F617" s="2" t="s">
        <v>4127</v>
      </c>
      <c r="G617" s="2" t="s">
        <v>4128</v>
      </c>
      <c r="H617" s="2" t="s">
        <v>23</v>
      </c>
      <c r="I617" s="2" t="s">
        <v>64</v>
      </c>
      <c r="K617" s="2" t="s">
        <v>19</v>
      </c>
    </row>
    <row r="618" spans="1:11" x14ac:dyDescent="0.25">
      <c r="A618" s="2" t="s">
        <v>4129</v>
      </c>
      <c r="B618" s="2" t="s">
        <v>4130</v>
      </c>
      <c r="C618" s="2" t="s">
        <v>103</v>
      </c>
      <c r="D618" s="2" t="s">
        <v>2131</v>
      </c>
      <c r="E618" s="2">
        <v>1</v>
      </c>
      <c r="F618" s="2" t="s">
        <v>4131</v>
      </c>
      <c r="G618" s="2" t="s">
        <v>4132</v>
      </c>
      <c r="H618" s="2" t="s">
        <v>107</v>
      </c>
      <c r="I618" s="2" t="s">
        <v>64</v>
      </c>
      <c r="K618" s="2" t="s">
        <v>19</v>
      </c>
    </row>
    <row r="619" spans="1:11" x14ac:dyDescent="0.25">
      <c r="A619" s="2" t="s">
        <v>4133</v>
      </c>
      <c r="B619" s="2" t="s">
        <v>4134</v>
      </c>
      <c r="C619" s="2" t="s">
        <v>103</v>
      </c>
      <c r="D619" s="2" t="s">
        <v>186</v>
      </c>
      <c r="E619" s="2">
        <v>1</v>
      </c>
      <c r="F619" s="2" t="s">
        <v>4136</v>
      </c>
      <c r="G619" s="2" t="s">
        <v>4137</v>
      </c>
      <c r="H619" s="2" t="s">
        <v>23</v>
      </c>
      <c r="I619" s="2" t="s">
        <v>64</v>
      </c>
      <c r="K619" s="2" t="s">
        <v>19</v>
      </c>
    </row>
    <row r="620" spans="1:11" x14ac:dyDescent="0.25">
      <c r="A620" s="2" t="s">
        <v>4138</v>
      </c>
      <c r="B620" s="2" t="s">
        <v>4139</v>
      </c>
      <c r="C620" s="2" t="s">
        <v>103</v>
      </c>
      <c r="D620" s="2" t="s">
        <v>215</v>
      </c>
      <c r="E620" s="2">
        <v>1</v>
      </c>
      <c r="F620" s="2" t="s">
        <v>4140</v>
      </c>
      <c r="G620" s="2" t="s">
        <v>4141</v>
      </c>
      <c r="H620" s="2" t="s">
        <v>23</v>
      </c>
      <c r="I620" s="2" t="s">
        <v>64</v>
      </c>
      <c r="K620" s="2" t="s">
        <v>19</v>
      </c>
    </row>
    <row r="621" spans="1:11" x14ac:dyDescent="0.25">
      <c r="A621" s="2" t="s">
        <v>4142</v>
      </c>
      <c r="B621" s="2" t="s">
        <v>4143</v>
      </c>
      <c r="C621" s="2" t="s">
        <v>103</v>
      </c>
      <c r="D621" s="2" t="s">
        <v>3151</v>
      </c>
      <c r="E621" s="2">
        <v>1</v>
      </c>
      <c r="F621" s="2" t="s">
        <v>4144</v>
      </c>
      <c r="G621" s="2" t="s">
        <v>4145</v>
      </c>
      <c r="H621" s="2" t="s">
        <v>107</v>
      </c>
      <c r="I621" s="2" t="s">
        <v>64</v>
      </c>
      <c r="K621" s="2" t="s">
        <v>19</v>
      </c>
    </row>
    <row r="622" spans="1:11" x14ac:dyDescent="0.25">
      <c r="A622" s="2" t="s">
        <v>4146</v>
      </c>
      <c r="B622" s="2" t="s">
        <v>4147</v>
      </c>
      <c r="C622" s="2" t="s">
        <v>103</v>
      </c>
      <c r="D622" s="2" t="s">
        <v>456</v>
      </c>
      <c r="E622" s="2">
        <v>1</v>
      </c>
      <c r="F622" s="2" t="s">
        <v>4148</v>
      </c>
      <c r="G622" s="2" t="s">
        <v>4149</v>
      </c>
      <c r="H622" s="2" t="s">
        <v>107</v>
      </c>
      <c r="I622" s="2" t="s">
        <v>64</v>
      </c>
      <c r="K622" s="2" t="s">
        <v>19</v>
      </c>
    </row>
    <row r="623" spans="1:11" x14ac:dyDescent="0.25">
      <c r="A623" s="2" t="s">
        <v>4150</v>
      </c>
      <c r="B623" s="2" t="s">
        <v>4151</v>
      </c>
      <c r="C623" s="2" t="s">
        <v>1566</v>
      </c>
      <c r="D623" s="2" t="s">
        <v>61</v>
      </c>
      <c r="F623" s="2" t="s">
        <v>4152</v>
      </c>
      <c r="G623" s="2" t="s">
        <v>4153</v>
      </c>
      <c r="H623" s="2" t="s">
        <v>23</v>
      </c>
      <c r="I623" s="2" t="s">
        <v>64</v>
      </c>
      <c r="K623" s="2" t="s">
        <v>19</v>
      </c>
    </row>
    <row r="624" spans="1:11" x14ac:dyDescent="0.25">
      <c r="A624" s="2" t="s">
        <v>4154</v>
      </c>
      <c r="B624" s="2" t="s">
        <v>4155</v>
      </c>
      <c r="C624" s="2" t="s">
        <v>2688</v>
      </c>
      <c r="D624" s="2" t="s">
        <v>61</v>
      </c>
      <c r="E624" s="2">
        <v>1</v>
      </c>
      <c r="F624" s="2" t="s">
        <v>4156</v>
      </c>
      <c r="G624" s="2" t="s">
        <v>4157</v>
      </c>
      <c r="H624" s="2" t="s">
        <v>23</v>
      </c>
      <c r="I624" s="2" t="s">
        <v>64</v>
      </c>
      <c r="K624" s="2" t="s">
        <v>19</v>
      </c>
    </row>
    <row r="625" spans="1:11" x14ac:dyDescent="0.25">
      <c r="A625" s="2" t="s">
        <v>4158</v>
      </c>
      <c r="B625" s="2" t="s">
        <v>4159</v>
      </c>
      <c r="C625" s="2" t="s">
        <v>103</v>
      </c>
      <c r="D625" s="2" t="s">
        <v>205</v>
      </c>
      <c r="E625" s="2">
        <v>1</v>
      </c>
      <c r="F625" s="2" t="s">
        <v>4160</v>
      </c>
      <c r="G625" s="2" t="s">
        <v>4161</v>
      </c>
      <c r="H625" s="2" t="s">
        <v>23</v>
      </c>
      <c r="I625" s="2" t="s">
        <v>64</v>
      </c>
      <c r="K625" s="2" t="s">
        <v>19</v>
      </c>
    </row>
    <row r="626" spans="1:11" x14ac:dyDescent="0.25">
      <c r="A626" s="2" t="s">
        <v>4162</v>
      </c>
      <c r="B626" s="2" t="s">
        <v>4163</v>
      </c>
      <c r="C626" s="2" t="s">
        <v>103</v>
      </c>
      <c r="D626" s="2" t="s">
        <v>111</v>
      </c>
      <c r="E626" s="2">
        <v>1</v>
      </c>
      <c r="F626" s="2" t="s">
        <v>4164</v>
      </c>
      <c r="G626" s="2" t="s">
        <v>4165</v>
      </c>
      <c r="H626" s="2" t="s">
        <v>107</v>
      </c>
      <c r="I626" s="2" t="s">
        <v>64</v>
      </c>
      <c r="J626" s="2">
        <v>1478001</v>
      </c>
      <c r="K626" s="2" t="s">
        <v>4166</v>
      </c>
    </row>
    <row r="627" spans="1:11" x14ac:dyDescent="0.25">
      <c r="A627" s="2" t="s">
        <v>4191</v>
      </c>
      <c r="B627" s="2" t="s">
        <v>4192</v>
      </c>
      <c r="C627" s="2" t="s">
        <v>110</v>
      </c>
      <c r="D627" s="2" t="s">
        <v>1180</v>
      </c>
      <c r="E627" s="2">
        <v>1</v>
      </c>
      <c r="F627" s="2" t="s">
        <v>4193</v>
      </c>
      <c r="G627" s="2" t="s">
        <v>4194</v>
      </c>
      <c r="H627" s="2" t="s">
        <v>71</v>
      </c>
      <c r="I627" s="2" t="s">
        <v>64</v>
      </c>
      <c r="K627" s="2" t="s">
        <v>19</v>
      </c>
    </row>
    <row r="628" spans="1:11" x14ac:dyDescent="0.25">
      <c r="A628" s="2" t="s">
        <v>4195</v>
      </c>
      <c r="B628" s="2" t="s">
        <v>4196</v>
      </c>
      <c r="C628" s="2" t="s">
        <v>103</v>
      </c>
      <c r="D628" s="2" t="s">
        <v>352</v>
      </c>
      <c r="E628" s="2">
        <v>1</v>
      </c>
      <c r="F628" s="2" t="s">
        <v>4197</v>
      </c>
      <c r="G628" s="2" t="s">
        <v>4198</v>
      </c>
      <c r="H628" s="2" t="s">
        <v>23</v>
      </c>
      <c r="I628" s="2" t="s">
        <v>64</v>
      </c>
      <c r="K628" s="2" t="s">
        <v>19</v>
      </c>
    </row>
    <row r="629" spans="1:11" x14ac:dyDescent="0.25">
      <c r="A629" s="2" t="s">
        <v>4199</v>
      </c>
      <c r="B629" s="2" t="s">
        <v>4200</v>
      </c>
      <c r="C629" s="2" t="s">
        <v>110</v>
      </c>
      <c r="D629" s="2" t="s">
        <v>767</v>
      </c>
      <c r="E629" s="2">
        <v>1</v>
      </c>
      <c r="F629" s="2" t="s">
        <v>4201</v>
      </c>
      <c r="G629" s="2" t="s">
        <v>4202</v>
      </c>
      <c r="H629" s="2" t="s">
        <v>23</v>
      </c>
      <c r="I629" s="2" t="s">
        <v>64</v>
      </c>
      <c r="K629" s="2" t="s">
        <v>4203</v>
      </c>
    </row>
    <row r="630" spans="1:11" x14ac:dyDescent="0.25">
      <c r="A630" s="2" t="s">
        <v>4209</v>
      </c>
      <c r="B630" s="2" t="s">
        <v>4210</v>
      </c>
      <c r="C630" s="2" t="s">
        <v>103</v>
      </c>
      <c r="D630" s="2" t="s">
        <v>1044</v>
      </c>
      <c r="E630" s="2">
        <v>1</v>
      </c>
      <c r="F630" s="2" t="s">
        <v>4211</v>
      </c>
      <c r="G630" s="2" t="s">
        <v>4212</v>
      </c>
      <c r="H630" s="2" t="s">
        <v>23</v>
      </c>
      <c r="I630" s="2" t="s">
        <v>64</v>
      </c>
      <c r="K630" s="2" t="s">
        <v>4213</v>
      </c>
    </row>
    <row r="631" spans="1:11" x14ac:dyDescent="0.25">
      <c r="A631" s="2" t="s">
        <v>4214</v>
      </c>
      <c r="B631" s="2" t="s">
        <v>4215</v>
      </c>
      <c r="C631" s="2" t="s">
        <v>4216</v>
      </c>
      <c r="D631" s="2" t="s">
        <v>61</v>
      </c>
      <c r="F631" s="2" t="s">
        <v>4217</v>
      </c>
      <c r="G631" s="2" t="s">
        <v>4218</v>
      </c>
      <c r="H631" s="2" t="s">
        <v>23</v>
      </c>
      <c r="I631" s="2" t="s">
        <v>64</v>
      </c>
      <c r="K631" s="2" t="s">
        <v>19</v>
      </c>
    </row>
    <row r="632" spans="1:11" x14ac:dyDescent="0.25">
      <c r="A632" s="2" t="s">
        <v>4219</v>
      </c>
      <c r="B632" s="2" t="s">
        <v>4220</v>
      </c>
      <c r="C632" s="2" t="s">
        <v>103</v>
      </c>
      <c r="D632" s="2" t="s">
        <v>133</v>
      </c>
      <c r="E632" s="2">
        <v>1</v>
      </c>
      <c r="F632" s="2" t="s">
        <v>4221</v>
      </c>
      <c r="G632" s="2" t="s">
        <v>4222</v>
      </c>
      <c r="H632" s="2" t="s">
        <v>71</v>
      </c>
      <c r="I632" s="2" t="s">
        <v>64</v>
      </c>
      <c r="K632" s="2" t="s">
        <v>19</v>
      </c>
    </row>
    <row r="633" spans="1:11" x14ac:dyDescent="0.25">
      <c r="A633" s="2" t="s">
        <v>4223</v>
      </c>
      <c r="B633" s="2" t="s">
        <v>4224</v>
      </c>
      <c r="C633" s="2" t="s">
        <v>265</v>
      </c>
      <c r="D633" s="2" t="s">
        <v>61</v>
      </c>
      <c r="F633" s="2" t="s">
        <v>4225</v>
      </c>
      <c r="G633" s="2" t="s">
        <v>4226</v>
      </c>
      <c r="H633" s="2" t="s">
        <v>23</v>
      </c>
      <c r="I633" s="2" t="s">
        <v>64</v>
      </c>
      <c r="K633" s="2" t="s">
        <v>19</v>
      </c>
    </row>
    <row r="634" spans="1:11" x14ac:dyDescent="0.25">
      <c r="A634" s="2" t="s">
        <v>4227</v>
      </c>
      <c r="B634" s="2" t="s">
        <v>4228</v>
      </c>
      <c r="C634" s="2" t="s">
        <v>265</v>
      </c>
      <c r="D634" s="2" t="s">
        <v>61</v>
      </c>
      <c r="F634" s="2" t="s">
        <v>4229</v>
      </c>
      <c r="G634" s="2" t="s">
        <v>4230</v>
      </c>
      <c r="H634" s="2" t="s">
        <v>23</v>
      </c>
      <c r="I634" s="2" t="s">
        <v>64</v>
      </c>
      <c r="K634" s="2" t="s">
        <v>19</v>
      </c>
    </row>
    <row r="635" spans="1:11" x14ac:dyDescent="0.25">
      <c r="A635" s="2" t="s">
        <v>4231</v>
      </c>
      <c r="B635" s="2" t="s">
        <v>4232</v>
      </c>
      <c r="C635" s="2" t="s">
        <v>1140</v>
      </c>
      <c r="D635" s="2" t="s">
        <v>190</v>
      </c>
      <c r="E635" s="2">
        <v>1</v>
      </c>
      <c r="F635" s="2" t="s">
        <v>4233</v>
      </c>
      <c r="G635" s="2" t="s">
        <v>4234</v>
      </c>
      <c r="H635" s="2" t="s">
        <v>107</v>
      </c>
      <c r="I635" s="2" t="s">
        <v>64</v>
      </c>
      <c r="K635" s="2" t="s">
        <v>19</v>
      </c>
    </row>
    <row r="636" spans="1:11" x14ac:dyDescent="0.25">
      <c r="A636" s="2" t="s">
        <v>4236</v>
      </c>
      <c r="B636" s="2" t="s">
        <v>4237</v>
      </c>
      <c r="C636" s="2" t="s">
        <v>103</v>
      </c>
      <c r="D636" s="2" t="s">
        <v>1012</v>
      </c>
      <c r="E636" s="2">
        <v>1</v>
      </c>
      <c r="F636" s="2" t="s">
        <v>4239</v>
      </c>
      <c r="G636" s="2" t="s">
        <v>4240</v>
      </c>
      <c r="H636" s="2" t="s">
        <v>23</v>
      </c>
      <c r="I636" s="2" t="s">
        <v>64</v>
      </c>
      <c r="K636" s="2" t="s">
        <v>19</v>
      </c>
    </row>
    <row r="637" spans="1:11" x14ac:dyDescent="0.25">
      <c r="A637" s="2" t="s">
        <v>4241</v>
      </c>
      <c r="B637" s="2" t="s">
        <v>4242</v>
      </c>
      <c r="C637" s="2" t="s">
        <v>500</v>
      </c>
      <c r="D637" s="2" t="s">
        <v>61</v>
      </c>
      <c r="F637" s="2" t="s">
        <v>4243</v>
      </c>
      <c r="G637" s="2" t="s">
        <v>4244</v>
      </c>
      <c r="H637" s="2" t="s">
        <v>23</v>
      </c>
      <c r="I637" s="2" t="s">
        <v>64</v>
      </c>
      <c r="K637" s="2" t="s">
        <v>1841</v>
      </c>
    </row>
    <row r="638" spans="1:11" x14ac:dyDescent="0.25">
      <c r="A638" s="2" t="s">
        <v>4245</v>
      </c>
      <c r="B638" s="2" t="s">
        <v>4246</v>
      </c>
      <c r="C638" s="2" t="s">
        <v>103</v>
      </c>
      <c r="D638" s="2" t="s">
        <v>108</v>
      </c>
      <c r="E638" s="2">
        <v>1</v>
      </c>
      <c r="F638" s="2" t="s">
        <v>4247</v>
      </c>
      <c r="G638" s="2" t="s">
        <v>4248</v>
      </c>
      <c r="H638" s="2" t="s">
        <v>107</v>
      </c>
      <c r="I638" s="2" t="s">
        <v>64</v>
      </c>
      <c r="K638" s="2" t="s">
        <v>19</v>
      </c>
    </row>
    <row r="639" spans="1:11" x14ac:dyDescent="0.25">
      <c r="A639" s="2" t="s">
        <v>4249</v>
      </c>
      <c r="B639" s="2" t="s">
        <v>4250</v>
      </c>
      <c r="C639" s="2" t="s">
        <v>4251</v>
      </c>
      <c r="D639" s="2" t="s">
        <v>61</v>
      </c>
      <c r="F639" s="2" t="s">
        <v>4252</v>
      </c>
      <c r="G639" s="2" t="s">
        <v>4253</v>
      </c>
      <c r="H639" s="2" t="s">
        <v>23</v>
      </c>
      <c r="I639" s="2" t="s">
        <v>64</v>
      </c>
      <c r="K639" s="2" t="s">
        <v>19</v>
      </c>
    </row>
    <row r="640" spans="1:11" x14ac:dyDescent="0.25">
      <c r="A640" s="2" t="s">
        <v>4254</v>
      </c>
      <c r="B640" s="2" t="s">
        <v>4255</v>
      </c>
      <c r="C640" s="2" t="s">
        <v>103</v>
      </c>
      <c r="D640" s="2" t="s">
        <v>4258</v>
      </c>
      <c r="E640" s="2">
        <v>1</v>
      </c>
      <c r="F640" s="2" t="s">
        <v>4256</v>
      </c>
      <c r="G640" s="2" t="s">
        <v>4257</v>
      </c>
      <c r="H640" s="2" t="s">
        <v>23</v>
      </c>
      <c r="I640" s="2" t="s">
        <v>64</v>
      </c>
      <c r="K640" s="2" t="s">
        <v>19</v>
      </c>
    </row>
    <row r="641" spans="1:11" x14ac:dyDescent="0.25">
      <c r="A641" s="2" t="s">
        <v>4269</v>
      </c>
      <c r="B641" s="2" t="s">
        <v>4270</v>
      </c>
      <c r="C641" s="2" t="s">
        <v>842</v>
      </c>
      <c r="D641" s="2" t="s">
        <v>61</v>
      </c>
      <c r="F641" s="2" t="s">
        <v>4271</v>
      </c>
      <c r="G641" s="2" t="s">
        <v>4272</v>
      </c>
      <c r="H641" s="2" t="s">
        <v>23</v>
      </c>
      <c r="I641" s="2" t="s">
        <v>64</v>
      </c>
      <c r="K641" s="2" t="s">
        <v>19</v>
      </c>
    </row>
    <row r="642" spans="1:11" x14ac:dyDescent="0.25">
      <c r="A642" s="2" t="s">
        <v>4283</v>
      </c>
      <c r="B642" s="2" t="s">
        <v>4284</v>
      </c>
      <c r="C642" s="2" t="s">
        <v>103</v>
      </c>
      <c r="D642" s="2" t="s">
        <v>954</v>
      </c>
      <c r="E642" s="2">
        <v>1</v>
      </c>
      <c r="F642" s="2" t="s">
        <v>4285</v>
      </c>
      <c r="G642" s="2" t="s">
        <v>4286</v>
      </c>
      <c r="H642" s="2" t="s">
        <v>107</v>
      </c>
      <c r="I642" s="2" t="s">
        <v>64</v>
      </c>
      <c r="K642" s="2" t="s">
        <v>19</v>
      </c>
    </row>
    <row r="643" spans="1:11" x14ac:dyDescent="0.25">
      <c r="A643" s="2" t="s">
        <v>4287</v>
      </c>
      <c r="B643" s="2" t="s">
        <v>4288</v>
      </c>
      <c r="C643" s="2" t="s">
        <v>204</v>
      </c>
      <c r="D643" s="2" t="s">
        <v>1671</v>
      </c>
      <c r="E643" s="2">
        <v>1</v>
      </c>
      <c r="F643" s="2" t="s">
        <v>4289</v>
      </c>
      <c r="G643" s="2" t="s">
        <v>4290</v>
      </c>
      <c r="H643" s="2" t="s">
        <v>23</v>
      </c>
      <c r="I643" s="2" t="s">
        <v>64</v>
      </c>
      <c r="K643" s="2" t="s">
        <v>19</v>
      </c>
    </row>
    <row r="644" spans="1:11" x14ac:dyDescent="0.25">
      <c r="A644" s="2" t="s">
        <v>4305</v>
      </c>
      <c r="B644" s="2" t="s">
        <v>4306</v>
      </c>
      <c r="C644" s="2" t="s">
        <v>947</v>
      </c>
      <c r="D644" s="2" t="s">
        <v>1044</v>
      </c>
      <c r="E644" s="2">
        <v>1</v>
      </c>
      <c r="F644" s="2" t="s">
        <v>4307</v>
      </c>
      <c r="G644" s="2" t="s">
        <v>4308</v>
      </c>
      <c r="H644" s="2" t="s">
        <v>71</v>
      </c>
      <c r="I644" s="2" t="s">
        <v>64</v>
      </c>
      <c r="K644" s="2" t="s">
        <v>19</v>
      </c>
    </row>
    <row r="645" spans="1:11" x14ac:dyDescent="0.25">
      <c r="A645" s="2" t="s">
        <v>4309</v>
      </c>
      <c r="B645" s="2" t="s">
        <v>4310</v>
      </c>
      <c r="C645" s="2" t="s">
        <v>4311</v>
      </c>
      <c r="D645" s="2" t="s">
        <v>61</v>
      </c>
      <c r="E645" s="2">
        <v>1</v>
      </c>
      <c r="F645" s="2" t="s">
        <v>4312</v>
      </c>
      <c r="G645" s="2" t="s">
        <v>4313</v>
      </c>
      <c r="H645" s="2" t="s">
        <v>23</v>
      </c>
      <c r="I645" s="2" t="s">
        <v>64</v>
      </c>
      <c r="K645" s="2" t="s">
        <v>19</v>
      </c>
    </row>
    <row r="646" spans="1:11" x14ac:dyDescent="0.25">
      <c r="A646" s="2" t="s">
        <v>4314</v>
      </c>
      <c r="B646" s="2" t="s">
        <v>4315</v>
      </c>
      <c r="C646" s="2" t="s">
        <v>103</v>
      </c>
      <c r="D646" s="2" t="s">
        <v>444</v>
      </c>
      <c r="E646" s="2">
        <v>1</v>
      </c>
      <c r="F646" s="2" t="s">
        <v>4316</v>
      </c>
      <c r="G646" s="2" t="s">
        <v>4317</v>
      </c>
      <c r="H646" s="2" t="s">
        <v>71</v>
      </c>
      <c r="I646" s="2" t="s">
        <v>64</v>
      </c>
      <c r="K646" s="2" t="s">
        <v>19</v>
      </c>
    </row>
    <row r="647" spans="1:11" x14ac:dyDescent="0.25">
      <c r="A647" s="2" t="s">
        <v>4318</v>
      </c>
      <c r="B647" s="2" t="s">
        <v>4319</v>
      </c>
      <c r="C647" s="2" t="s">
        <v>103</v>
      </c>
      <c r="D647" s="2" t="s">
        <v>805</v>
      </c>
      <c r="E647" s="2">
        <v>1</v>
      </c>
      <c r="F647" s="2" t="s">
        <v>4320</v>
      </c>
      <c r="G647" s="2" t="s">
        <v>4321</v>
      </c>
      <c r="H647" s="2" t="s">
        <v>23</v>
      </c>
      <c r="I647" s="2" t="s">
        <v>64</v>
      </c>
      <c r="K647" s="2" t="s">
        <v>19</v>
      </c>
    </row>
    <row r="648" spans="1:11" x14ac:dyDescent="0.25">
      <c r="A648" s="2" t="s">
        <v>4322</v>
      </c>
      <c r="B648" s="2" t="s">
        <v>4323</v>
      </c>
      <c r="C648" s="2" t="s">
        <v>265</v>
      </c>
      <c r="D648" s="2" t="s">
        <v>61</v>
      </c>
      <c r="E648" s="2">
        <v>1</v>
      </c>
      <c r="F648" s="2" t="s">
        <v>4324</v>
      </c>
      <c r="G648" s="2" t="s">
        <v>4325</v>
      </c>
      <c r="H648" s="2" t="s">
        <v>23</v>
      </c>
      <c r="I648" s="2" t="s">
        <v>64</v>
      </c>
      <c r="K648" s="2" t="s">
        <v>19</v>
      </c>
    </row>
    <row r="649" spans="1:11" x14ac:dyDescent="0.25">
      <c r="A649" s="2" t="s">
        <v>4326</v>
      </c>
      <c r="B649" s="2" t="s">
        <v>4327</v>
      </c>
      <c r="C649" s="2" t="s">
        <v>4328</v>
      </c>
      <c r="D649" s="2" t="s">
        <v>61</v>
      </c>
      <c r="E649" s="2">
        <v>1</v>
      </c>
      <c r="F649" s="2" t="s">
        <v>4329</v>
      </c>
      <c r="G649" s="2" t="s">
        <v>4330</v>
      </c>
      <c r="H649" s="2" t="s">
        <v>23</v>
      </c>
      <c r="I649" s="2" t="s">
        <v>64</v>
      </c>
      <c r="K649" s="2" t="s">
        <v>19</v>
      </c>
    </row>
    <row r="650" spans="1:11" x14ac:dyDescent="0.25">
      <c r="A650" s="2" t="s">
        <v>4331</v>
      </c>
      <c r="B650" s="2" t="s">
        <v>4332</v>
      </c>
      <c r="C650" s="2" t="s">
        <v>103</v>
      </c>
      <c r="D650" s="2" t="s">
        <v>168</v>
      </c>
      <c r="E650" s="2">
        <v>1</v>
      </c>
      <c r="F650" s="2" t="s">
        <v>4333</v>
      </c>
      <c r="G650" s="2" t="s">
        <v>4334</v>
      </c>
      <c r="H650" s="2" t="s">
        <v>23</v>
      </c>
      <c r="I650" s="2" t="s">
        <v>64</v>
      </c>
      <c r="K650" s="2" t="s">
        <v>19</v>
      </c>
    </row>
    <row r="651" spans="1:11" x14ac:dyDescent="0.25">
      <c r="A651" s="2" t="s">
        <v>4339</v>
      </c>
      <c r="B651" s="2" t="s">
        <v>4340</v>
      </c>
      <c r="C651" s="2" t="s">
        <v>947</v>
      </c>
      <c r="D651" s="2" t="s">
        <v>705</v>
      </c>
      <c r="E651" s="2">
        <v>1</v>
      </c>
      <c r="F651" s="2" t="s">
        <v>4341</v>
      </c>
      <c r="G651" s="2" t="s">
        <v>4342</v>
      </c>
      <c r="H651" s="2" t="s">
        <v>71</v>
      </c>
      <c r="I651" s="2" t="s">
        <v>64</v>
      </c>
      <c r="K651" s="2" t="s">
        <v>19</v>
      </c>
    </row>
    <row r="652" spans="1:11" x14ac:dyDescent="0.25">
      <c r="A652" s="2" t="s">
        <v>4343</v>
      </c>
      <c r="B652" s="2" t="s">
        <v>4344</v>
      </c>
      <c r="C652" s="2" t="s">
        <v>103</v>
      </c>
      <c r="D652" s="2" t="s">
        <v>173</v>
      </c>
      <c r="E652" s="2">
        <v>1</v>
      </c>
      <c r="F652" s="2" t="s">
        <v>4345</v>
      </c>
      <c r="G652" s="2" t="s">
        <v>4346</v>
      </c>
      <c r="H652" s="2" t="s">
        <v>23</v>
      </c>
      <c r="I652" s="2" t="s">
        <v>64</v>
      </c>
      <c r="K652" s="2" t="s">
        <v>19</v>
      </c>
    </row>
    <row r="653" spans="1:11" x14ac:dyDescent="0.25">
      <c r="A653" s="2" t="s">
        <v>4347</v>
      </c>
      <c r="B653" s="2" t="s">
        <v>4348</v>
      </c>
      <c r="C653" s="2" t="s">
        <v>4009</v>
      </c>
      <c r="D653" s="2" t="s">
        <v>3570</v>
      </c>
      <c r="F653" s="2" t="s">
        <v>4349</v>
      </c>
      <c r="G653" s="2" t="s">
        <v>4350</v>
      </c>
      <c r="H653" s="2" t="s">
        <v>221</v>
      </c>
      <c r="I653" s="2" t="s">
        <v>64</v>
      </c>
      <c r="K653" s="2" t="s">
        <v>19</v>
      </c>
    </row>
    <row r="654" spans="1:11" x14ac:dyDescent="0.25">
      <c r="A654" s="2" t="s">
        <v>4351</v>
      </c>
      <c r="B654" s="2" t="s">
        <v>4352</v>
      </c>
      <c r="C654" s="2" t="s">
        <v>2566</v>
      </c>
      <c r="D654" s="2" t="s">
        <v>61</v>
      </c>
      <c r="E654" s="2">
        <v>1</v>
      </c>
      <c r="F654" s="2" t="s">
        <v>4353</v>
      </c>
      <c r="G654" s="2" t="s">
        <v>4354</v>
      </c>
      <c r="H654" s="2" t="s">
        <v>23</v>
      </c>
      <c r="I654" s="2" t="s">
        <v>64</v>
      </c>
      <c r="K654" s="2" t="s">
        <v>19</v>
      </c>
    </row>
    <row r="655" spans="1:11" x14ac:dyDescent="0.25">
      <c r="A655" s="2" t="s">
        <v>4355</v>
      </c>
      <c r="B655" s="2" t="s">
        <v>4356</v>
      </c>
      <c r="C655" s="2" t="s">
        <v>1086</v>
      </c>
      <c r="D655" s="2" t="s">
        <v>61</v>
      </c>
      <c r="F655" s="2" t="s">
        <v>4357</v>
      </c>
      <c r="G655" s="2" t="s">
        <v>4358</v>
      </c>
      <c r="H655" s="2" t="s">
        <v>23</v>
      </c>
      <c r="I655" s="2" t="s">
        <v>64</v>
      </c>
      <c r="K655" s="2" t="s">
        <v>19</v>
      </c>
    </row>
    <row r="656" spans="1:11" x14ac:dyDescent="0.25">
      <c r="A656" s="2" t="s">
        <v>4359</v>
      </c>
      <c r="B656" s="2" t="s">
        <v>4360</v>
      </c>
      <c r="C656" s="2" t="s">
        <v>1113</v>
      </c>
      <c r="D656" s="2" t="s">
        <v>61</v>
      </c>
      <c r="F656" s="2" t="s">
        <v>4361</v>
      </c>
      <c r="G656" s="2" t="s">
        <v>4362</v>
      </c>
      <c r="H656" s="2" t="s">
        <v>23</v>
      </c>
      <c r="I656" s="2" t="s">
        <v>64</v>
      </c>
      <c r="K656" s="2" t="s">
        <v>19</v>
      </c>
    </row>
    <row r="657" spans="1:11" x14ac:dyDescent="0.25">
      <c r="A657" s="2" t="s">
        <v>4363</v>
      </c>
      <c r="B657" s="2" t="s">
        <v>4364</v>
      </c>
      <c r="C657" s="2" t="s">
        <v>947</v>
      </c>
      <c r="D657" s="2" t="s">
        <v>444</v>
      </c>
      <c r="E657" s="2">
        <v>1</v>
      </c>
      <c r="F657" s="2" t="s">
        <v>4365</v>
      </c>
      <c r="G657" s="2" t="s">
        <v>4366</v>
      </c>
      <c r="H657" s="2" t="s">
        <v>4367</v>
      </c>
      <c r="I657" s="2" t="s">
        <v>64</v>
      </c>
      <c r="K657" s="2" t="s">
        <v>19</v>
      </c>
    </row>
    <row r="658" spans="1:11" x14ac:dyDescent="0.25">
      <c r="A658" s="2" t="s">
        <v>4368</v>
      </c>
      <c r="B658" s="2" t="s">
        <v>4369</v>
      </c>
      <c r="C658" s="2" t="s">
        <v>947</v>
      </c>
      <c r="D658" s="2" t="s">
        <v>1771</v>
      </c>
      <c r="E658" s="2">
        <v>1</v>
      </c>
      <c r="F658" s="2" t="s">
        <v>4370</v>
      </c>
      <c r="G658" s="2" t="s">
        <v>4371</v>
      </c>
      <c r="H658" s="2" t="s">
        <v>4367</v>
      </c>
      <c r="I658" s="2" t="s">
        <v>64</v>
      </c>
      <c r="K658" s="2" t="s">
        <v>19</v>
      </c>
    </row>
    <row r="659" spans="1:11" x14ac:dyDescent="0.25">
      <c r="A659" s="2" t="s">
        <v>4372</v>
      </c>
      <c r="B659" s="2" t="s">
        <v>4373</v>
      </c>
      <c r="C659" s="2" t="s">
        <v>947</v>
      </c>
      <c r="D659" s="2" t="s">
        <v>795</v>
      </c>
      <c r="E659" s="2">
        <v>1</v>
      </c>
      <c r="F659" s="2" t="s">
        <v>4374</v>
      </c>
      <c r="G659" s="2" t="s">
        <v>4375</v>
      </c>
      <c r="H659" s="2" t="s">
        <v>4367</v>
      </c>
      <c r="I659" s="2" t="s">
        <v>64</v>
      </c>
      <c r="K659" s="2" t="s">
        <v>19</v>
      </c>
    </row>
    <row r="660" spans="1:11" x14ac:dyDescent="0.25">
      <c r="A660" s="2" t="s">
        <v>4376</v>
      </c>
      <c r="B660" s="2" t="s">
        <v>4377</v>
      </c>
      <c r="C660" s="2" t="s">
        <v>4378</v>
      </c>
      <c r="D660" s="2" t="s">
        <v>61</v>
      </c>
      <c r="E660" s="2">
        <v>1</v>
      </c>
      <c r="F660" s="2" t="s">
        <v>4379</v>
      </c>
      <c r="G660" s="2" t="s">
        <v>4380</v>
      </c>
      <c r="H660" s="2" t="s">
        <v>23</v>
      </c>
      <c r="I660" s="2" t="s">
        <v>64</v>
      </c>
      <c r="K660" s="2" t="s">
        <v>19</v>
      </c>
    </row>
    <row r="661" spans="1:11" x14ac:dyDescent="0.25">
      <c r="A661" s="2" t="s">
        <v>4381</v>
      </c>
      <c r="B661" s="2" t="s">
        <v>4382</v>
      </c>
      <c r="C661" s="2" t="s">
        <v>947</v>
      </c>
      <c r="D661" s="2" t="s">
        <v>617</v>
      </c>
      <c r="E661" s="2">
        <v>1</v>
      </c>
      <c r="F661" s="2" t="s">
        <v>4383</v>
      </c>
      <c r="G661" s="2" t="s">
        <v>4384</v>
      </c>
      <c r="H661" s="2" t="s">
        <v>23</v>
      </c>
      <c r="I661" s="2" t="s">
        <v>64</v>
      </c>
      <c r="K661" s="2" t="s">
        <v>19</v>
      </c>
    </row>
    <row r="662" spans="1:11" x14ac:dyDescent="0.25">
      <c r="A662" s="2" t="s">
        <v>4385</v>
      </c>
      <c r="B662" s="2" t="s">
        <v>4386</v>
      </c>
      <c r="C662" s="2" t="s">
        <v>1111</v>
      </c>
      <c r="D662" s="2" t="s">
        <v>61</v>
      </c>
      <c r="E662" s="2">
        <v>1</v>
      </c>
      <c r="F662" s="2" t="s">
        <v>4387</v>
      </c>
      <c r="G662" s="2" t="s">
        <v>4388</v>
      </c>
      <c r="H662" s="2" t="s">
        <v>23</v>
      </c>
      <c r="I662" s="2" t="s">
        <v>64</v>
      </c>
      <c r="K662" s="2" t="s">
        <v>19</v>
      </c>
    </row>
    <row r="663" spans="1:11" x14ac:dyDescent="0.25">
      <c r="A663" s="2" t="s">
        <v>4389</v>
      </c>
      <c r="B663" s="2" t="s">
        <v>4390</v>
      </c>
      <c r="C663" s="2" t="s">
        <v>4391</v>
      </c>
      <c r="D663" s="2" t="s">
        <v>61</v>
      </c>
      <c r="F663" s="2" t="s">
        <v>4392</v>
      </c>
      <c r="G663" s="2" t="s">
        <v>4393</v>
      </c>
      <c r="H663" s="2" t="s">
        <v>23</v>
      </c>
      <c r="I663" s="2" t="s">
        <v>64</v>
      </c>
      <c r="K663" s="2" t="s">
        <v>19</v>
      </c>
    </row>
    <row r="664" spans="1:11" x14ac:dyDescent="0.25">
      <c r="A664" s="2" t="s">
        <v>4394</v>
      </c>
      <c r="B664" s="2" t="s">
        <v>4395</v>
      </c>
      <c r="C664" s="2" t="s">
        <v>1917</v>
      </c>
      <c r="D664" s="2" t="s">
        <v>61</v>
      </c>
      <c r="F664" s="2" t="s">
        <v>4396</v>
      </c>
      <c r="G664" s="2" t="s">
        <v>4397</v>
      </c>
      <c r="H664" s="2" t="s">
        <v>23</v>
      </c>
      <c r="I664" s="2" t="s">
        <v>64</v>
      </c>
      <c r="K664" s="2" t="s">
        <v>19</v>
      </c>
    </row>
    <row r="665" spans="1:11" x14ac:dyDescent="0.25">
      <c r="A665" s="2" t="s">
        <v>4398</v>
      </c>
      <c r="B665" s="2" t="s">
        <v>4399</v>
      </c>
      <c r="C665" s="2" t="s">
        <v>1273</v>
      </c>
      <c r="D665" s="2" t="s">
        <v>61</v>
      </c>
      <c r="E665" s="2">
        <v>1</v>
      </c>
      <c r="F665" s="2" t="s">
        <v>4400</v>
      </c>
      <c r="G665" s="2" t="s">
        <v>4401</v>
      </c>
      <c r="H665" s="2" t="s">
        <v>23</v>
      </c>
      <c r="I665" s="2" t="s">
        <v>64</v>
      </c>
      <c r="K665" s="2" t="s">
        <v>19</v>
      </c>
    </row>
    <row r="666" spans="1:11" x14ac:dyDescent="0.25">
      <c r="A666" s="2" t="s">
        <v>4402</v>
      </c>
      <c r="B666" s="2" t="s">
        <v>4403</v>
      </c>
      <c r="C666" s="2" t="s">
        <v>1086</v>
      </c>
      <c r="D666" s="2" t="s">
        <v>61</v>
      </c>
      <c r="F666" s="2" t="s">
        <v>4404</v>
      </c>
      <c r="G666" s="2" t="s">
        <v>4405</v>
      </c>
      <c r="H666" s="2" t="s">
        <v>23</v>
      </c>
      <c r="I666" s="2" t="s">
        <v>64</v>
      </c>
      <c r="K666" s="2" t="s">
        <v>19</v>
      </c>
    </row>
    <row r="667" spans="1:11" x14ac:dyDescent="0.25">
      <c r="A667" s="2" t="s">
        <v>4406</v>
      </c>
      <c r="B667" s="2" t="s">
        <v>4407</v>
      </c>
      <c r="C667" s="2" t="s">
        <v>947</v>
      </c>
      <c r="D667" s="2" t="s">
        <v>293</v>
      </c>
      <c r="E667" s="2">
        <v>1</v>
      </c>
      <c r="F667" s="2" t="s">
        <v>4409</v>
      </c>
      <c r="G667" s="2" t="s">
        <v>4410</v>
      </c>
      <c r="H667" s="2" t="s">
        <v>4367</v>
      </c>
      <c r="I667" s="2" t="s">
        <v>64</v>
      </c>
      <c r="K667" s="2" t="s">
        <v>19</v>
      </c>
    </row>
    <row r="668" spans="1:11" x14ac:dyDescent="0.25">
      <c r="A668" s="2" t="s">
        <v>4411</v>
      </c>
      <c r="B668" s="2" t="s">
        <v>4412</v>
      </c>
      <c r="C668" s="2" t="s">
        <v>199</v>
      </c>
      <c r="D668" s="2" t="s">
        <v>61</v>
      </c>
      <c r="F668" s="2" t="s">
        <v>4413</v>
      </c>
      <c r="G668" s="2" t="s">
        <v>4414</v>
      </c>
      <c r="H668" s="2" t="s">
        <v>23</v>
      </c>
      <c r="I668" s="2" t="s">
        <v>64</v>
      </c>
      <c r="K668" s="2" t="s">
        <v>19</v>
      </c>
    </row>
    <row r="669" spans="1:11" x14ac:dyDescent="0.25">
      <c r="A669" s="2" t="s">
        <v>4415</v>
      </c>
      <c r="B669" s="2" t="s">
        <v>4416</v>
      </c>
      <c r="C669" s="2" t="s">
        <v>947</v>
      </c>
      <c r="D669" s="2" t="s">
        <v>1771</v>
      </c>
      <c r="E669" s="2">
        <v>1</v>
      </c>
      <c r="F669" s="2" t="s">
        <v>4417</v>
      </c>
      <c r="G669" s="2" t="s">
        <v>4418</v>
      </c>
      <c r="H669" s="2" t="s">
        <v>4367</v>
      </c>
      <c r="I669" s="2" t="s">
        <v>64</v>
      </c>
      <c r="K669" s="2" t="s">
        <v>19</v>
      </c>
    </row>
    <row r="670" spans="1:11" x14ac:dyDescent="0.25">
      <c r="A670" s="2" t="s">
        <v>4419</v>
      </c>
      <c r="B670" s="2" t="s">
        <v>4420</v>
      </c>
      <c r="C670" s="2" t="s">
        <v>1805</v>
      </c>
      <c r="D670" s="2" t="s">
        <v>61</v>
      </c>
      <c r="F670" s="2" t="s">
        <v>4421</v>
      </c>
      <c r="G670" s="2" t="s">
        <v>4422</v>
      </c>
      <c r="H670" s="2" t="s">
        <v>23</v>
      </c>
      <c r="I670" s="2" t="s">
        <v>64</v>
      </c>
      <c r="K670" s="2" t="s">
        <v>19</v>
      </c>
    </row>
    <row r="671" spans="1:11" x14ac:dyDescent="0.25">
      <c r="A671" s="2" t="s">
        <v>4423</v>
      </c>
      <c r="B671" s="2" t="s">
        <v>4424</v>
      </c>
      <c r="C671" s="2" t="s">
        <v>947</v>
      </c>
      <c r="D671" s="2" t="s">
        <v>654</v>
      </c>
      <c r="E671" s="2">
        <v>1</v>
      </c>
      <c r="F671" s="2" t="s">
        <v>4425</v>
      </c>
      <c r="G671" s="2" t="s">
        <v>4426</v>
      </c>
      <c r="H671" s="2" t="s">
        <v>4367</v>
      </c>
      <c r="I671" s="2" t="s">
        <v>64</v>
      </c>
      <c r="K671" s="2" t="s">
        <v>19</v>
      </c>
    </row>
    <row r="672" spans="1:11" x14ac:dyDescent="0.25">
      <c r="A672" s="2" t="s">
        <v>4427</v>
      </c>
      <c r="B672" s="2" t="s">
        <v>4428</v>
      </c>
      <c r="C672" s="2" t="s">
        <v>947</v>
      </c>
      <c r="D672" s="2" t="s">
        <v>293</v>
      </c>
      <c r="E672" s="2">
        <v>1</v>
      </c>
      <c r="F672" s="2" t="s">
        <v>4429</v>
      </c>
      <c r="G672" s="2" t="s">
        <v>4430</v>
      </c>
      <c r="H672" s="2" t="s">
        <v>4367</v>
      </c>
      <c r="I672" s="2" t="s">
        <v>64</v>
      </c>
      <c r="K672" s="2" t="s">
        <v>19</v>
      </c>
    </row>
    <row r="673" spans="1:11" x14ac:dyDescent="0.25">
      <c r="A673" s="2" t="s">
        <v>4431</v>
      </c>
      <c r="B673" s="2" t="s">
        <v>4432</v>
      </c>
      <c r="C673" s="2" t="s">
        <v>947</v>
      </c>
      <c r="D673" s="2" t="s">
        <v>995</v>
      </c>
      <c r="E673" s="2">
        <v>1</v>
      </c>
      <c r="F673" s="2" t="s">
        <v>4433</v>
      </c>
      <c r="G673" s="2" t="s">
        <v>4434</v>
      </c>
      <c r="H673" s="2" t="s">
        <v>23</v>
      </c>
      <c r="I673" s="2" t="s">
        <v>64</v>
      </c>
      <c r="K673" s="2" t="s">
        <v>19</v>
      </c>
    </row>
    <row r="674" spans="1:11" x14ac:dyDescent="0.25">
      <c r="A674" s="2" t="s">
        <v>4435</v>
      </c>
      <c r="B674" s="2" t="s">
        <v>4436</v>
      </c>
      <c r="C674" s="2" t="s">
        <v>1917</v>
      </c>
      <c r="D674" s="2" t="s">
        <v>61</v>
      </c>
      <c r="F674" s="2" t="s">
        <v>4437</v>
      </c>
      <c r="G674" s="2" t="s">
        <v>4438</v>
      </c>
      <c r="H674" s="2" t="s">
        <v>23</v>
      </c>
      <c r="I674" s="2" t="s">
        <v>64</v>
      </c>
      <c r="K674" s="2" t="s">
        <v>19</v>
      </c>
    </row>
    <row r="675" spans="1:11" x14ac:dyDescent="0.25">
      <c r="A675" s="2" t="s">
        <v>4439</v>
      </c>
      <c r="B675" s="2" t="s">
        <v>4440</v>
      </c>
      <c r="C675" s="2" t="s">
        <v>947</v>
      </c>
      <c r="D675" s="2" t="s">
        <v>654</v>
      </c>
      <c r="E675" s="2">
        <v>1</v>
      </c>
      <c r="F675" s="2" t="s">
        <v>4441</v>
      </c>
      <c r="G675" s="2" t="s">
        <v>4442</v>
      </c>
      <c r="H675" s="2" t="s">
        <v>4367</v>
      </c>
      <c r="I675" s="2" t="s">
        <v>64</v>
      </c>
      <c r="K675" s="2" t="s">
        <v>19</v>
      </c>
    </row>
    <row r="676" spans="1:11" x14ac:dyDescent="0.25">
      <c r="A676" s="2" t="s">
        <v>4443</v>
      </c>
      <c r="B676" s="2" t="s">
        <v>4444</v>
      </c>
      <c r="C676" s="2" t="s">
        <v>1086</v>
      </c>
      <c r="D676" s="2" t="s">
        <v>61</v>
      </c>
      <c r="F676" s="2" t="s">
        <v>4445</v>
      </c>
      <c r="G676" s="2" t="s">
        <v>4446</v>
      </c>
      <c r="H676" s="2" t="s">
        <v>23</v>
      </c>
      <c r="I676" s="2" t="s">
        <v>64</v>
      </c>
      <c r="K676" s="2" t="s">
        <v>19</v>
      </c>
    </row>
    <row r="677" spans="1:11" x14ac:dyDescent="0.25">
      <c r="A677" s="2" t="s">
        <v>4447</v>
      </c>
      <c r="B677" s="2" t="s">
        <v>4448</v>
      </c>
      <c r="C677" s="2" t="s">
        <v>947</v>
      </c>
      <c r="D677" s="2" t="s">
        <v>795</v>
      </c>
      <c r="E677" s="2">
        <v>1</v>
      </c>
      <c r="F677" s="2" t="s">
        <v>4449</v>
      </c>
      <c r="G677" s="2" t="s">
        <v>4450</v>
      </c>
      <c r="H677" s="2" t="s">
        <v>23</v>
      </c>
      <c r="I677" s="2" t="s">
        <v>64</v>
      </c>
      <c r="K677" s="2" t="s">
        <v>19</v>
      </c>
    </row>
    <row r="678" spans="1:11" x14ac:dyDescent="0.25">
      <c r="A678" s="2" t="s">
        <v>4451</v>
      </c>
      <c r="B678" s="2" t="s">
        <v>4452</v>
      </c>
      <c r="C678" s="2" t="s">
        <v>947</v>
      </c>
      <c r="D678" s="2" t="s">
        <v>293</v>
      </c>
      <c r="E678" s="2">
        <v>1</v>
      </c>
      <c r="F678" s="2" t="s">
        <v>4453</v>
      </c>
      <c r="G678" s="2" t="s">
        <v>4454</v>
      </c>
      <c r="H678" s="2" t="s">
        <v>4367</v>
      </c>
      <c r="I678" s="2" t="s">
        <v>64</v>
      </c>
      <c r="K678" s="2" t="s">
        <v>19</v>
      </c>
    </row>
    <row r="679" spans="1:11" x14ac:dyDescent="0.25">
      <c r="A679" s="2" t="s">
        <v>4455</v>
      </c>
      <c r="B679" s="2" t="s">
        <v>4456</v>
      </c>
      <c r="C679" s="2" t="s">
        <v>1111</v>
      </c>
      <c r="D679" s="2" t="s">
        <v>61</v>
      </c>
      <c r="F679" s="2" t="s">
        <v>4457</v>
      </c>
      <c r="G679" s="2" t="s">
        <v>4458</v>
      </c>
      <c r="H679" s="2" t="s">
        <v>23</v>
      </c>
      <c r="I679" s="2" t="s">
        <v>64</v>
      </c>
      <c r="K679" s="2" t="s">
        <v>19</v>
      </c>
    </row>
    <row r="680" spans="1:11" x14ac:dyDescent="0.25">
      <c r="A680" s="2" t="s">
        <v>4459</v>
      </c>
      <c r="B680" s="2" t="s">
        <v>4460</v>
      </c>
      <c r="C680" s="2" t="s">
        <v>136</v>
      </c>
      <c r="D680" s="2" t="s">
        <v>61</v>
      </c>
      <c r="F680" s="2" t="s">
        <v>4461</v>
      </c>
      <c r="G680" s="2" t="s">
        <v>4462</v>
      </c>
      <c r="H680" s="2" t="s">
        <v>23</v>
      </c>
      <c r="I680" s="2" t="s">
        <v>64</v>
      </c>
      <c r="K680" s="2" t="s">
        <v>19</v>
      </c>
    </row>
    <row r="681" spans="1:11" x14ac:dyDescent="0.25">
      <c r="A681" s="2" t="s">
        <v>4463</v>
      </c>
      <c r="B681" s="2" t="s">
        <v>4464</v>
      </c>
      <c r="C681" s="2" t="s">
        <v>1101</v>
      </c>
      <c r="D681" s="2" t="s">
        <v>61</v>
      </c>
      <c r="E681" s="2">
        <v>1</v>
      </c>
      <c r="F681" s="2" t="s">
        <v>4465</v>
      </c>
      <c r="G681" s="2" t="s">
        <v>4466</v>
      </c>
      <c r="H681" s="2" t="s">
        <v>23</v>
      </c>
      <c r="I681" s="2" t="s">
        <v>64</v>
      </c>
      <c r="K681" s="2" t="s">
        <v>19</v>
      </c>
    </row>
    <row r="682" spans="1:11" x14ac:dyDescent="0.25">
      <c r="A682" s="2" t="s">
        <v>4467</v>
      </c>
      <c r="B682" s="2" t="s">
        <v>4468</v>
      </c>
      <c r="C682" s="2" t="s">
        <v>3545</v>
      </c>
      <c r="D682" s="2" t="s">
        <v>352</v>
      </c>
      <c r="E682" s="2">
        <v>1</v>
      </c>
      <c r="F682" s="2" t="s">
        <v>4469</v>
      </c>
      <c r="G682" s="2" t="s">
        <v>4470</v>
      </c>
      <c r="H682" s="2" t="s">
        <v>23</v>
      </c>
      <c r="I682" s="2" t="s">
        <v>64</v>
      </c>
      <c r="K682" s="2" t="s">
        <v>19</v>
      </c>
    </row>
    <row r="683" spans="1:11" x14ac:dyDescent="0.25">
      <c r="A683" s="2" t="s">
        <v>4471</v>
      </c>
      <c r="B683" s="2" t="s">
        <v>4472</v>
      </c>
      <c r="C683" s="2" t="s">
        <v>1147</v>
      </c>
      <c r="D683" s="2" t="s">
        <v>61</v>
      </c>
      <c r="F683" s="2" t="s">
        <v>4473</v>
      </c>
      <c r="G683" s="2" t="s">
        <v>4474</v>
      </c>
      <c r="H683" s="2" t="s">
        <v>23</v>
      </c>
      <c r="I683" s="2" t="s">
        <v>64</v>
      </c>
      <c r="K683" s="2" t="s">
        <v>19</v>
      </c>
    </row>
    <row r="684" spans="1:11" x14ac:dyDescent="0.25">
      <c r="A684" s="2" t="s">
        <v>4475</v>
      </c>
      <c r="B684" s="2" t="s">
        <v>4476</v>
      </c>
      <c r="C684" s="2" t="s">
        <v>103</v>
      </c>
      <c r="D684" s="2" t="s">
        <v>111</v>
      </c>
      <c r="E684" s="2">
        <v>1</v>
      </c>
      <c r="F684" s="2" t="s">
        <v>4477</v>
      </c>
      <c r="G684" s="2" t="s">
        <v>4478</v>
      </c>
      <c r="H684" s="2" t="s">
        <v>470</v>
      </c>
      <c r="I684" s="2" t="s">
        <v>64</v>
      </c>
      <c r="K684" s="2" t="s">
        <v>19</v>
      </c>
    </row>
    <row r="685" spans="1:11" x14ac:dyDescent="0.25">
      <c r="A685" s="2" t="s">
        <v>4479</v>
      </c>
      <c r="B685" s="2" t="s">
        <v>4480</v>
      </c>
      <c r="C685" s="2" t="s">
        <v>483</v>
      </c>
      <c r="D685" s="2" t="s">
        <v>61</v>
      </c>
      <c r="F685" s="2" t="s">
        <v>4481</v>
      </c>
      <c r="G685" s="2" t="s">
        <v>4482</v>
      </c>
      <c r="H685" s="2" t="s">
        <v>23</v>
      </c>
      <c r="I685" s="2" t="s">
        <v>64</v>
      </c>
      <c r="K685" s="2" t="s">
        <v>19</v>
      </c>
    </row>
    <row r="686" spans="1:11" x14ac:dyDescent="0.25">
      <c r="A686" s="2" t="s">
        <v>4483</v>
      </c>
      <c r="B686" s="2" t="s">
        <v>4484</v>
      </c>
      <c r="C686" s="2" t="s">
        <v>103</v>
      </c>
      <c r="D686" s="2" t="s">
        <v>133</v>
      </c>
      <c r="E686" s="2">
        <v>1</v>
      </c>
      <c r="F686" s="2" t="s">
        <v>4485</v>
      </c>
      <c r="G686" s="2" t="s">
        <v>4486</v>
      </c>
      <c r="H686" s="2" t="s">
        <v>470</v>
      </c>
      <c r="I686" s="2" t="s">
        <v>64</v>
      </c>
      <c r="K686" s="2" t="s">
        <v>19</v>
      </c>
    </row>
    <row r="687" spans="1:11" x14ac:dyDescent="0.25">
      <c r="A687" s="2" t="s">
        <v>4487</v>
      </c>
      <c r="B687" s="2" t="s">
        <v>4488</v>
      </c>
      <c r="C687" s="2" t="s">
        <v>103</v>
      </c>
      <c r="D687" s="2" t="s">
        <v>1573</v>
      </c>
      <c r="E687" s="2">
        <v>1</v>
      </c>
      <c r="F687" s="2" t="s">
        <v>4489</v>
      </c>
      <c r="G687" s="2" t="s">
        <v>4490</v>
      </c>
      <c r="H687" s="2" t="s">
        <v>470</v>
      </c>
      <c r="I687" s="2" t="s">
        <v>64</v>
      </c>
      <c r="K687" s="2" t="s">
        <v>19</v>
      </c>
    </row>
    <row r="688" spans="1:11" x14ac:dyDescent="0.25">
      <c r="A688" s="2" t="s">
        <v>4491</v>
      </c>
      <c r="B688" s="2" t="s">
        <v>4492</v>
      </c>
      <c r="C688" s="2" t="s">
        <v>103</v>
      </c>
      <c r="D688" s="2" t="s">
        <v>3151</v>
      </c>
      <c r="E688" s="2">
        <v>1</v>
      </c>
      <c r="F688" s="2" t="s">
        <v>4493</v>
      </c>
      <c r="G688" s="2" t="s">
        <v>4494</v>
      </c>
      <c r="H688" s="2" t="s">
        <v>470</v>
      </c>
      <c r="I688" s="2" t="s">
        <v>64</v>
      </c>
      <c r="K688" s="2" t="s">
        <v>4495</v>
      </c>
    </row>
    <row r="689" spans="1:11" x14ac:dyDescent="0.25">
      <c r="A689" s="2" t="s">
        <v>4496</v>
      </c>
      <c r="B689" s="2" t="s">
        <v>4497</v>
      </c>
      <c r="C689" s="2" t="s">
        <v>103</v>
      </c>
      <c r="D689" s="2" t="s">
        <v>4504</v>
      </c>
      <c r="E689" s="2">
        <v>1</v>
      </c>
      <c r="F689" s="2" t="s">
        <v>4499</v>
      </c>
      <c r="G689" s="2" t="s">
        <v>4500</v>
      </c>
      <c r="H689" s="2" t="s">
        <v>470</v>
      </c>
      <c r="I689" s="2" t="s">
        <v>64</v>
      </c>
      <c r="K689" s="2" t="s">
        <v>19</v>
      </c>
    </row>
    <row r="690" spans="1:11" x14ac:dyDescent="0.25">
      <c r="A690" s="2" t="s">
        <v>4505</v>
      </c>
      <c r="B690" s="2" t="s">
        <v>4506</v>
      </c>
      <c r="C690" s="2" t="s">
        <v>607</v>
      </c>
      <c r="D690" s="2" t="s">
        <v>61</v>
      </c>
      <c r="F690" s="2" t="s">
        <v>4507</v>
      </c>
      <c r="G690" s="2" t="s">
        <v>4508</v>
      </c>
      <c r="H690" s="2" t="s">
        <v>23</v>
      </c>
      <c r="I690" s="2" t="s">
        <v>64</v>
      </c>
      <c r="K690" s="2" t="s">
        <v>19</v>
      </c>
    </row>
    <row r="691" spans="1:11" x14ac:dyDescent="0.25">
      <c r="A691" s="2" t="s">
        <v>4509</v>
      </c>
      <c r="B691" s="2" t="s">
        <v>4510</v>
      </c>
      <c r="C691" s="2" t="s">
        <v>201</v>
      </c>
      <c r="D691" s="2" t="s">
        <v>61</v>
      </c>
      <c r="F691" s="2" t="s">
        <v>4511</v>
      </c>
      <c r="G691" s="2" t="s">
        <v>4512</v>
      </c>
      <c r="H691" s="2" t="s">
        <v>23</v>
      </c>
      <c r="I691" s="2" t="s">
        <v>64</v>
      </c>
      <c r="K691" s="2" t="s">
        <v>19</v>
      </c>
    </row>
    <row r="692" spans="1:11" x14ac:dyDescent="0.25">
      <c r="A692" s="2" t="s">
        <v>4513</v>
      </c>
      <c r="B692" s="2" t="s">
        <v>4514</v>
      </c>
      <c r="C692" s="2" t="s">
        <v>3882</v>
      </c>
      <c r="D692" s="2" t="s">
        <v>61</v>
      </c>
      <c r="F692" s="2" t="s">
        <v>4515</v>
      </c>
      <c r="G692" s="2" t="s">
        <v>4516</v>
      </c>
      <c r="H692" s="2" t="s">
        <v>23</v>
      </c>
      <c r="I692" s="2" t="s">
        <v>64</v>
      </c>
      <c r="K692" s="2" t="s">
        <v>19</v>
      </c>
    </row>
    <row r="693" spans="1:11" x14ac:dyDescent="0.25">
      <c r="A693" s="2" t="s">
        <v>4517</v>
      </c>
      <c r="B693" s="2" t="s">
        <v>4518</v>
      </c>
      <c r="C693" s="2" t="s">
        <v>1566</v>
      </c>
      <c r="D693" s="2" t="s">
        <v>61</v>
      </c>
      <c r="F693" s="2" t="s">
        <v>4519</v>
      </c>
      <c r="G693" s="2" t="s">
        <v>4520</v>
      </c>
      <c r="H693" s="2" t="s">
        <v>23</v>
      </c>
      <c r="I693" s="2" t="s">
        <v>64</v>
      </c>
      <c r="K693" s="2" t="s">
        <v>19</v>
      </c>
    </row>
    <row r="694" spans="1:11" x14ac:dyDescent="0.25">
      <c r="A694" s="2" t="s">
        <v>4521</v>
      </c>
      <c r="B694" s="2" t="s">
        <v>4522</v>
      </c>
      <c r="C694" s="2" t="s">
        <v>201</v>
      </c>
      <c r="D694" s="2" t="s">
        <v>61</v>
      </c>
      <c r="F694" s="2" t="s">
        <v>4523</v>
      </c>
      <c r="G694" s="2" t="s">
        <v>4524</v>
      </c>
      <c r="H694" s="2" t="s">
        <v>23</v>
      </c>
      <c r="I694" s="2" t="s">
        <v>64</v>
      </c>
      <c r="K694" s="2" t="s">
        <v>19</v>
      </c>
    </row>
    <row r="695" spans="1:11" x14ac:dyDescent="0.25">
      <c r="A695" s="2" t="s">
        <v>4525</v>
      </c>
      <c r="B695" s="2" t="s">
        <v>4526</v>
      </c>
      <c r="C695" s="2" t="s">
        <v>3907</v>
      </c>
      <c r="D695" s="2" t="s">
        <v>61</v>
      </c>
      <c r="F695" s="2" t="s">
        <v>4527</v>
      </c>
      <c r="G695" s="2" t="s">
        <v>4528</v>
      </c>
      <c r="H695" s="2" t="s">
        <v>23</v>
      </c>
      <c r="I695" s="2" t="s">
        <v>64</v>
      </c>
      <c r="K695" s="2" t="s">
        <v>19</v>
      </c>
    </row>
    <row r="696" spans="1:11" x14ac:dyDescent="0.25">
      <c r="A696" s="2" t="s">
        <v>4529</v>
      </c>
      <c r="B696" s="2" t="s">
        <v>4530</v>
      </c>
      <c r="C696" s="2" t="s">
        <v>483</v>
      </c>
      <c r="D696" s="2" t="s">
        <v>61</v>
      </c>
      <c r="F696" s="2" t="s">
        <v>4531</v>
      </c>
      <c r="G696" s="2" t="s">
        <v>4532</v>
      </c>
      <c r="H696" s="2" t="s">
        <v>23</v>
      </c>
      <c r="I696" s="2" t="s">
        <v>64</v>
      </c>
      <c r="K696" s="2" t="s">
        <v>4533</v>
      </c>
    </row>
    <row r="697" spans="1:11" x14ac:dyDescent="0.25">
      <c r="A697" s="2" t="s">
        <v>4534</v>
      </c>
      <c r="B697" s="2" t="s">
        <v>4535</v>
      </c>
      <c r="C697" s="2" t="s">
        <v>412</v>
      </c>
      <c r="D697" s="2" t="s">
        <v>61</v>
      </c>
      <c r="F697" s="2" t="s">
        <v>4536</v>
      </c>
      <c r="G697" s="2" t="s">
        <v>4537</v>
      </c>
      <c r="H697" s="2" t="s">
        <v>23</v>
      </c>
      <c r="I697" s="2" t="s">
        <v>64</v>
      </c>
      <c r="K697" s="2" t="s">
        <v>19</v>
      </c>
    </row>
    <row r="698" spans="1:11" x14ac:dyDescent="0.25">
      <c r="A698" s="2" t="s">
        <v>4538</v>
      </c>
      <c r="B698" s="2" t="s">
        <v>4539</v>
      </c>
      <c r="C698" s="2" t="s">
        <v>3681</v>
      </c>
      <c r="D698" s="2" t="s">
        <v>61</v>
      </c>
      <c r="F698" s="2" t="s">
        <v>4540</v>
      </c>
      <c r="G698" s="2" t="s">
        <v>4541</v>
      </c>
      <c r="H698" s="2" t="s">
        <v>23</v>
      </c>
      <c r="I698" s="2" t="s">
        <v>64</v>
      </c>
      <c r="K698" s="2" t="s">
        <v>19</v>
      </c>
    </row>
    <row r="699" spans="1:11" x14ac:dyDescent="0.25">
      <c r="A699" s="2" t="s">
        <v>4542</v>
      </c>
      <c r="B699" s="2" t="s">
        <v>4543</v>
      </c>
      <c r="C699" s="2" t="s">
        <v>483</v>
      </c>
      <c r="D699" s="2" t="s">
        <v>61</v>
      </c>
      <c r="F699" s="2" t="s">
        <v>4544</v>
      </c>
      <c r="G699" s="2" t="s">
        <v>4545</v>
      </c>
      <c r="H699" s="2" t="s">
        <v>23</v>
      </c>
      <c r="I699" s="2" t="s">
        <v>64</v>
      </c>
      <c r="K699" s="2" t="s">
        <v>19</v>
      </c>
    </row>
    <row r="700" spans="1:11" x14ac:dyDescent="0.25">
      <c r="A700" s="2" t="s">
        <v>4546</v>
      </c>
      <c r="B700" s="2" t="s">
        <v>4547</v>
      </c>
      <c r="C700" s="2" t="s">
        <v>412</v>
      </c>
      <c r="D700" s="2" t="s">
        <v>61</v>
      </c>
      <c r="F700" s="2" t="s">
        <v>4548</v>
      </c>
      <c r="G700" s="2" t="s">
        <v>4549</v>
      </c>
      <c r="H700" s="2" t="s">
        <v>23</v>
      </c>
      <c r="I700" s="2" t="s">
        <v>64</v>
      </c>
      <c r="K700" s="2" t="s">
        <v>19</v>
      </c>
    </row>
    <row r="701" spans="1:11" x14ac:dyDescent="0.25">
      <c r="A701" s="2" t="s">
        <v>4550</v>
      </c>
      <c r="B701" s="2" t="s">
        <v>4551</v>
      </c>
      <c r="C701" s="2" t="s">
        <v>1011</v>
      </c>
      <c r="D701" s="2" t="s">
        <v>61</v>
      </c>
      <c r="F701" s="2" t="s">
        <v>4552</v>
      </c>
      <c r="G701" s="2" t="s">
        <v>4553</v>
      </c>
      <c r="H701" s="2" t="s">
        <v>23</v>
      </c>
      <c r="I701" s="2" t="s">
        <v>64</v>
      </c>
      <c r="K701" s="2" t="s">
        <v>19</v>
      </c>
    </row>
    <row r="702" spans="1:11" x14ac:dyDescent="0.25">
      <c r="A702" s="2" t="s">
        <v>4554</v>
      </c>
      <c r="B702" s="2" t="s">
        <v>4555</v>
      </c>
      <c r="C702" s="2" t="s">
        <v>944</v>
      </c>
      <c r="D702" s="2" t="s">
        <v>61</v>
      </c>
      <c r="F702" s="2" t="s">
        <v>4556</v>
      </c>
      <c r="G702" s="2" t="s">
        <v>4557</v>
      </c>
      <c r="H702" s="2" t="s">
        <v>23</v>
      </c>
      <c r="I702" s="2" t="s">
        <v>64</v>
      </c>
      <c r="K702" s="2" t="s">
        <v>19</v>
      </c>
    </row>
    <row r="703" spans="1:11" x14ac:dyDescent="0.25">
      <c r="A703" s="2" t="s">
        <v>4558</v>
      </c>
      <c r="B703" s="2" t="s">
        <v>4559</v>
      </c>
      <c r="C703" s="2" t="s">
        <v>201</v>
      </c>
      <c r="D703" s="2" t="s">
        <v>61</v>
      </c>
      <c r="F703" s="2" t="s">
        <v>4560</v>
      </c>
      <c r="G703" s="2" t="s">
        <v>4561</v>
      </c>
      <c r="H703" s="2" t="s">
        <v>23</v>
      </c>
      <c r="I703" s="2" t="s">
        <v>64</v>
      </c>
      <c r="K703" s="2" t="s">
        <v>19</v>
      </c>
    </row>
    <row r="704" spans="1:11" x14ac:dyDescent="0.25">
      <c r="A704" s="2" t="s">
        <v>4562</v>
      </c>
      <c r="B704" s="2" t="s">
        <v>4563</v>
      </c>
      <c r="C704" s="2" t="s">
        <v>4564</v>
      </c>
      <c r="D704" s="2" t="s">
        <v>61</v>
      </c>
      <c r="F704" s="2" t="s">
        <v>4565</v>
      </c>
      <c r="G704" s="2" t="s">
        <v>4566</v>
      </c>
      <c r="H704" s="2" t="s">
        <v>23</v>
      </c>
      <c r="I704" s="2" t="s">
        <v>64</v>
      </c>
      <c r="K704" s="2" t="s">
        <v>19</v>
      </c>
    </row>
    <row r="705" spans="1:11" x14ac:dyDescent="0.25">
      <c r="A705" s="2" t="s">
        <v>4567</v>
      </c>
      <c r="B705" s="2" t="s">
        <v>4568</v>
      </c>
      <c r="C705" s="2" t="s">
        <v>172</v>
      </c>
      <c r="D705" s="2" t="s">
        <v>4569</v>
      </c>
      <c r="E705" s="2">
        <v>1</v>
      </c>
      <c r="F705" s="2" t="s">
        <v>4570</v>
      </c>
      <c r="G705" s="2" t="s">
        <v>4571</v>
      </c>
      <c r="H705" s="2" t="s">
        <v>198</v>
      </c>
      <c r="I705" s="2" t="s">
        <v>64</v>
      </c>
      <c r="J705" s="2">
        <v>3698114</v>
      </c>
      <c r="K705" s="2" t="s">
        <v>4572</v>
      </c>
    </row>
    <row r="706" spans="1:11" x14ac:dyDescent="0.25">
      <c r="A706" s="2" t="s">
        <v>4573</v>
      </c>
      <c r="B706" s="2" t="s">
        <v>4574</v>
      </c>
      <c r="C706" s="2" t="s">
        <v>2755</v>
      </c>
      <c r="D706" s="2" t="s">
        <v>3285</v>
      </c>
      <c r="E706" s="2">
        <v>1</v>
      </c>
      <c r="F706" s="2" t="s">
        <v>4575</v>
      </c>
      <c r="G706" s="2" t="s">
        <v>4576</v>
      </c>
      <c r="H706" s="2" t="s">
        <v>23</v>
      </c>
      <c r="I706" s="2" t="s">
        <v>64</v>
      </c>
      <c r="K706" s="2" t="s">
        <v>19</v>
      </c>
    </row>
    <row r="707" spans="1:11" x14ac:dyDescent="0.25">
      <c r="A707" s="2" t="s">
        <v>4577</v>
      </c>
      <c r="B707" s="2" t="s">
        <v>4578</v>
      </c>
      <c r="C707" s="2" t="s">
        <v>561</v>
      </c>
      <c r="D707" s="2" t="s">
        <v>215</v>
      </c>
      <c r="F707" s="2" t="s">
        <v>4579</v>
      </c>
      <c r="G707" s="2" t="s">
        <v>4580</v>
      </c>
      <c r="H707" s="2" t="s">
        <v>71</v>
      </c>
      <c r="I707" s="2" t="s">
        <v>64</v>
      </c>
      <c r="K707" s="2" t="s">
        <v>19</v>
      </c>
    </row>
    <row r="708" spans="1:11" x14ac:dyDescent="0.25">
      <c r="A708" s="2" t="s">
        <v>4585</v>
      </c>
      <c r="B708" s="2" t="s">
        <v>4586</v>
      </c>
      <c r="C708" s="2" t="s">
        <v>2956</v>
      </c>
      <c r="D708" s="2" t="s">
        <v>61</v>
      </c>
      <c r="E708" s="2">
        <v>1</v>
      </c>
      <c r="F708" s="2" t="s">
        <v>4587</v>
      </c>
      <c r="G708" s="2" t="s">
        <v>4588</v>
      </c>
      <c r="H708" s="2" t="s">
        <v>23</v>
      </c>
      <c r="I708" s="2" t="s">
        <v>64</v>
      </c>
      <c r="K708" s="2" t="s">
        <v>19</v>
      </c>
    </row>
    <row r="709" spans="1:11" x14ac:dyDescent="0.25">
      <c r="A709" s="2" t="s">
        <v>4594</v>
      </c>
      <c r="B709" s="2" t="s">
        <v>4595</v>
      </c>
      <c r="C709" s="2" t="s">
        <v>1269</v>
      </c>
      <c r="D709" s="2" t="s">
        <v>61</v>
      </c>
      <c r="F709" s="2" t="s">
        <v>4596</v>
      </c>
      <c r="G709" s="2" t="s">
        <v>4597</v>
      </c>
      <c r="H709" s="2" t="s">
        <v>23</v>
      </c>
      <c r="I709" s="2" t="s">
        <v>64</v>
      </c>
      <c r="K709" s="2" t="s">
        <v>19</v>
      </c>
    </row>
    <row r="710" spans="1:11" x14ac:dyDescent="0.25">
      <c r="A710" s="2" t="s">
        <v>4603</v>
      </c>
      <c r="B710" s="2" t="s">
        <v>4604</v>
      </c>
      <c r="C710" s="2" t="s">
        <v>103</v>
      </c>
      <c r="D710" s="2" t="s">
        <v>3151</v>
      </c>
      <c r="E710" s="2">
        <v>1</v>
      </c>
      <c r="F710" s="2" t="s">
        <v>4605</v>
      </c>
      <c r="G710" s="2" t="s">
        <v>4606</v>
      </c>
      <c r="H710" s="2" t="s">
        <v>71</v>
      </c>
      <c r="I710" s="2" t="s">
        <v>64</v>
      </c>
      <c r="K710" s="2" t="s">
        <v>19</v>
      </c>
    </row>
    <row r="711" spans="1:11" x14ac:dyDescent="0.25">
      <c r="A711" s="2" t="s">
        <v>4607</v>
      </c>
      <c r="B711" s="2" t="s">
        <v>4608</v>
      </c>
      <c r="C711" s="2" t="s">
        <v>947</v>
      </c>
      <c r="D711" s="2" t="s">
        <v>444</v>
      </c>
      <c r="E711" s="2">
        <v>1</v>
      </c>
      <c r="F711" s="2" t="s">
        <v>4609</v>
      </c>
      <c r="G711" s="2" t="s">
        <v>4610</v>
      </c>
      <c r="H711" s="2" t="s">
        <v>107</v>
      </c>
      <c r="I711" s="2" t="s">
        <v>64</v>
      </c>
      <c r="K711" s="2" t="s">
        <v>4611</v>
      </c>
    </row>
    <row r="712" spans="1:11" x14ac:dyDescent="0.25">
      <c r="A712" s="2" t="s">
        <v>4624</v>
      </c>
      <c r="B712" s="2" t="s">
        <v>4625</v>
      </c>
      <c r="C712" s="2" t="s">
        <v>204</v>
      </c>
      <c r="D712" s="2" t="s">
        <v>92</v>
      </c>
      <c r="E712" s="2">
        <v>1</v>
      </c>
      <c r="F712" s="2" t="s">
        <v>4626</v>
      </c>
      <c r="G712" s="2" t="s">
        <v>4627</v>
      </c>
      <c r="H712" s="2" t="s">
        <v>23</v>
      </c>
      <c r="I712" s="2" t="s">
        <v>64</v>
      </c>
      <c r="K712" s="2" t="s">
        <v>19</v>
      </c>
    </row>
    <row r="713" spans="1:11" x14ac:dyDescent="0.25">
      <c r="A713" s="2" t="s">
        <v>4633</v>
      </c>
      <c r="B713" s="2" t="s">
        <v>4634</v>
      </c>
      <c r="C713" s="2" t="s">
        <v>103</v>
      </c>
      <c r="D713" s="2" t="s">
        <v>158</v>
      </c>
      <c r="E713" s="2">
        <v>1</v>
      </c>
      <c r="F713" s="2" t="s">
        <v>4635</v>
      </c>
      <c r="G713" s="2" t="s">
        <v>4636</v>
      </c>
      <c r="H713" s="2" t="s">
        <v>221</v>
      </c>
      <c r="I713" s="2" t="s">
        <v>64</v>
      </c>
      <c r="K713" s="2" t="s">
        <v>19</v>
      </c>
    </row>
    <row r="714" spans="1:11" x14ac:dyDescent="0.25">
      <c r="A714" s="2" t="s">
        <v>4642</v>
      </c>
      <c r="B714" s="2" t="s">
        <v>4643</v>
      </c>
      <c r="C714" s="2" t="s">
        <v>4644</v>
      </c>
      <c r="D714" s="2" t="s">
        <v>61</v>
      </c>
      <c r="E714" s="2">
        <v>1</v>
      </c>
      <c r="F714" s="2" t="s">
        <v>4645</v>
      </c>
      <c r="G714" s="2" t="s">
        <v>4646</v>
      </c>
      <c r="H714" s="2" t="s">
        <v>23</v>
      </c>
      <c r="I714" s="2" t="s">
        <v>64</v>
      </c>
      <c r="K714" s="2" t="s">
        <v>19</v>
      </c>
    </row>
    <row r="715" spans="1:11" x14ac:dyDescent="0.25">
      <c r="A715" s="2" t="s">
        <v>4652</v>
      </c>
      <c r="B715" s="2" t="s">
        <v>4653</v>
      </c>
      <c r="C715" s="2" t="s">
        <v>1221</v>
      </c>
      <c r="D715" s="2" t="s">
        <v>61</v>
      </c>
      <c r="F715" s="2" t="s">
        <v>4654</v>
      </c>
      <c r="G715" s="2" t="s">
        <v>4655</v>
      </c>
      <c r="H715" s="2" t="s">
        <v>23</v>
      </c>
      <c r="I715" s="2" t="s">
        <v>64</v>
      </c>
      <c r="K715" s="2" t="s">
        <v>19</v>
      </c>
    </row>
    <row r="716" spans="1:11" x14ac:dyDescent="0.25">
      <c r="A716" s="2" t="s">
        <v>4656</v>
      </c>
      <c r="B716" s="2" t="s">
        <v>4657</v>
      </c>
      <c r="C716" s="2" t="s">
        <v>284</v>
      </c>
      <c r="D716" s="2" t="s">
        <v>522</v>
      </c>
      <c r="E716" s="2">
        <v>1</v>
      </c>
      <c r="F716" s="2" t="s">
        <v>4658</v>
      </c>
      <c r="G716" s="2" t="s">
        <v>4659</v>
      </c>
      <c r="H716" s="2" t="s">
        <v>23</v>
      </c>
      <c r="I716" s="2" t="s">
        <v>64</v>
      </c>
      <c r="K716" s="2" t="s">
        <v>19</v>
      </c>
    </row>
    <row r="717" spans="1:11" x14ac:dyDescent="0.25">
      <c r="A717" s="2" t="s">
        <v>4660</v>
      </c>
      <c r="B717" s="2" t="s">
        <v>4661</v>
      </c>
      <c r="C717" s="2" t="s">
        <v>842</v>
      </c>
      <c r="D717" s="2" t="s">
        <v>61</v>
      </c>
      <c r="E717" s="2">
        <v>1</v>
      </c>
      <c r="F717" s="2" t="s">
        <v>4662</v>
      </c>
      <c r="G717" s="2" t="s">
        <v>4663</v>
      </c>
      <c r="H717" s="2" t="s">
        <v>23</v>
      </c>
      <c r="I717" s="2" t="s">
        <v>64</v>
      </c>
      <c r="K717" s="2" t="s">
        <v>19</v>
      </c>
    </row>
    <row r="718" spans="1:11" x14ac:dyDescent="0.25">
      <c r="A718" s="2" t="s">
        <v>4698</v>
      </c>
      <c r="B718" s="2" t="s">
        <v>4699</v>
      </c>
      <c r="C718" s="2" t="s">
        <v>340</v>
      </c>
      <c r="D718" s="2" t="s">
        <v>61</v>
      </c>
      <c r="F718" s="2" t="s">
        <v>4700</v>
      </c>
      <c r="G718" s="2" t="s">
        <v>4701</v>
      </c>
      <c r="H718" s="2" t="s">
        <v>23</v>
      </c>
      <c r="I718" s="2" t="s">
        <v>64</v>
      </c>
      <c r="K718" s="2" t="s">
        <v>19</v>
      </c>
    </row>
    <row r="719" spans="1:11" x14ac:dyDescent="0.25">
      <c r="A719" s="2" t="s">
        <v>4702</v>
      </c>
      <c r="B719" s="2" t="s">
        <v>4703</v>
      </c>
      <c r="C719" s="2" t="s">
        <v>690</v>
      </c>
      <c r="D719" s="2" t="s">
        <v>61</v>
      </c>
      <c r="F719" s="2" t="s">
        <v>4704</v>
      </c>
      <c r="G719" s="2" t="s">
        <v>4705</v>
      </c>
      <c r="H719" s="2" t="s">
        <v>23</v>
      </c>
      <c r="I719" s="2" t="s">
        <v>64</v>
      </c>
      <c r="K719" s="2" t="s">
        <v>19</v>
      </c>
    </row>
    <row r="720" spans="1:11" x14ac:dyDescent="0.25">
      <c r="A720" s="2" t="s">
        <v>4706</v>
      </c>
      <c r="B720" s="2" t="s">
        <v>4707</v>
      </c>
      <c r="C720" s="2" t="s">
        <v>103</v>
      </c>
      <c r="D720" s="2" t="s">
        <v>1570</v>
      </c>
      <c r="E720" s="2">
        <v>4</v>
      </c>
      <c r="F720" s="2" t="s">
        <v>4708</v>
      </c>
      <c r="G720" s="2" t="s">
        <v>4709</v>
      </c>
      <c r="H720" s="2" t="s">
        <v>221</v>
      </c>
      <c r="I720" s="2" t="s">
        <v>64</v>
      </c>
      <c r="K720" s="2" t="s">
        <v>19</v>
      </c>
    </row>
    <row r="721" spans="1:11" x14ac:dyDescent="0.25">
      <c r="A721" s="2" t="s">
        <v>4715</v>
      </c>
      <c r="B721" s="2" t="s">
        <v>4716</v>
      </c>
      <c r="C721" s="2" t="s">
        <v>816</v>
      </c>
      <c r="D721" s="2" t="s">
        <v>61</v>
      </c>
      <c r="F721" s="2" t="s">
        <v>4717</v>
      </c>
      <c r="G721" s="2" t="s">
        <v>4718</v>
      </c>
      <c r="H721" s="2" t="s">
        <v>23</v>
      </c>
      <c r="I721" s="2" t="s">
        <v>64</v>
      </c>
      <c r="K721" s="2" t="s">
        <v>19</v>
      </c>
    </row>
    <row r="722" spans="1:11" x14ac:dyDescent="0.25">
      <c r="A722" s="2" t="s">
        <v>4719</v>
      </c>
      <c r="B722" s="2" t="s">
        <v>4720</v>
      </c>
      <c r="C722" s="2" t="s">
        <v>340</v>
      </c>
      <c r="D722" s="2" t="s">
        <v>61</v>
      </c>
      <c r="F722" s="2" t="s">
        <v>4721</v>
      </c>
      <c r="G722" s="2" t="s">
        <v>4722</v>
      </c>
      <c r="H722" s="2" t="s">
        <v>23</v>
      </c>
      <c r="I722" s="2" t="s">
        <v>64</v>
      </c>
      <c r="K722" s="2" t="s">
        <v>19</v>
      </c>
    </row>
    <row r="723" spans="1:11" x14ac:dyDescent="0.25">
      <c r="A723" s="2" t="s">
        <v>4728</v>
      </c>
      <c r="B723" s="2" t="s">
        <v>4729</v>
      </c>
      <c r="C723" s="2" t="s">
        <v>284</v>
      </c>
      <c r="D723" s="2" t="s">
        <v>61</v>
      </c>
      <c r="E723" s="2">
        <v>1</v>
      </c>
      <c r="F723" s="2" t="s">
        <v>4730</v>
      </c>
      <c r="G723" s="2" t="s">
        <v>4731</v>
      </c>
      <c r="H723" s="2" t="s">
        <v>23</v>
      </c>
      <c r="I723" s="2" t="s">
        <v>64</v>
      </c>
      <c r="K723" s="2" t="s">
        <v>19</v>
      </c>
    </row>
    <row r="724" spans="1:11" x14ac:dyDescent="0.25">
      <c r="A724" s="2" t="s">
        <v>4732</v>
      </c>
      <c r="B724" s="2" t="s">
        <v>4733</v>
      </c>
      <c r="C724" s="2" t="s">
        <v>103</v>
      </c>
      <c r="D724" s="2" t="s">
        <v>705</v>
      </c>
      <c r="E724" s="2">
        <v>1</v>
      </c>
      <c r="F724" s="2" t="s">
        <v>4734</v>
      </c>
      <c r="G724" s="2" t="s">
        <v>4735</v>
      </c>
      <c r="H724" s="2" t="s">
        <v>107</v>
      </c>
      <c r="I724" s="2" t="s">
        <v>64</v>
      </c>
      <c r="J724" s="2">
        <v>1980149</v>
      </c>
      <c r="K724" s="2" t="s">
        <v>4736</v>
      </c>
    </row>
    <row r="725" spans="1:11" x14ac:dyDescent="0.25">
      <c r="A725" s="2" t="s">
        <v>4737</v>
      </c>
      <c r="B725" s="2" t="s">
        <v>4738</v>
      </c>
      <c r="C725" s="2" t="s">
        <v>103</v>
      </c>
      <c r="D725" s="2" t="s">
        <v>705</v>
      </c>
      <c r="E725" s="2">
        <v>1</v>
      </c>
      <c r="F725" s="2" t="s">
        <v>4739</v>
      </c>
      <c r="G725" s="2" t="s">
        <v>4740</v>
      </c>
      <c r="H725" s="2" t="s">
        <v>107</v>
      </c>
      <c r="I725" s="2" t="s">
        <v>64</v>
      </c>
      <c r="J725" s="2">
        <v>1980149</v>
      </c>
      <c r="K725" s="2" t="s">
        <v>4736</v>
      </c>
    </row>
    <row r="726" spans="1:11" x14ac:dyDescent="0.25">
      <c r="A726" s="2" t="s">
        <v>4746</v>
      </c>
      <c r="B726" s="2" t="s">
        <v>4747</v>
      </c>
      <c r="C726" s="2" t="s">
        <v>2045</v>
      </c>
      <c r="D726" s="2" t="s">
        <v>92</v>
      </c>
      <c r="E726" s="2">
        <v>1</v>
      </c>
      <c r="F726" s="2" t="s">
        <v>4748</v>
      </c>
      <c r="G726" s="2" t="s">
        <v>4749</v>
      </c>
      <c r="H726" s="2" t="s">
        <v>23</v>
      </c>
      <c r="I726" s="2" t="s">
        <v>64</v>
      </c>
      <c r="K726" s="2" t="s">
        <v>19</v>
      </c>
    </row>
    <row r="727" spans="1:11" x14ac:dyDescent="0.25">
      <c r="A727" s="2" t="s">
        <v>4750</v>
      </c>
      <c r="B727" s="2" t="s">
        <v>4751</v>
      </c>
      <c r="C727" s="2" t="s">
        <v>4752</v>
      </c>
      <c r="D727" s="2" t="s">
        <v>1286</v>
      </c>
      <c r="E727" s="2">
        <v>2</v>
      </c>
      <c r="F727" s="2" t="s">
        <v>4753</v>
      </c>
      <c r="G727" s="2" t="s">
        <v>4754</v>
      </c>
      <c r="H727" s="2" t="s">
        <v>183</v>
      </c>
      <c r="I727" s="2" t="s">
        <v>64</v>
      </c>
      <c r="K727" s="2" t="s">
        <v>19</v>
      </c>
    </row>
    <row r="728" spans="1:11" x14ac:dyDescent="0.25">
      <c r="A728" s="2" t="s">
        <v>4755</v>
      </c>
      <c r="B728" s="2" t="s">
        <v>4756</v>
      </c>
      <c r="C728" s="2" t="s">
        <v>103</v>
      </c>
      <c r="D728" s="2" t="s">
        <v>494</v>
      </c>
      <c r="E728" s="2">
        <v>1</v>
      </c>
      <c r="F728" s="2" t="s">
        <v>4757</v>
      </c>
      <c r="G728" s="2" t="s">
        <v>4758</v>
      </c>
      <c r="H728" s="2" t="s">
        <v>731</v>
      </c>
      <c r="I728" s="2" t="s">
        <v>64</v>
      </c>
      <c r="K728" s="2" t="s">
        <v>19</v>
      </c>
    </row>
    <row r="729" spans="1:11" x14ac:dyDescent="0.25">
      <c r="A729" s="2" t="s">
        <v>4759</v>
      </c>
      <c r="B729" s="2" t="s">
        <v>4760</v>
      </c>
      <c r="C729" s="2" t="s">
        <v>103</v>
      </c>
      <c r="D729" s="2" t="s">
        <v>456</v>
      </c>
      <c r="E729" s="2">
        <v>1</v>
      </c>
      <c r="F729" s="2" t="s">
        <v>4761</v>
      </c>
      <c r="G729" s="2" t="s">
        <v>4762</v>
      </c>
      <c r="H729" s="2" t="s">
        <v>23</v>
      </c>
      <c r="I729" s="2" t="s">
        <v>64</v>
      </c>
      <c r="K729" s="2" t="s">
        <v>19</v>
      </c>
    </row>
    <row r="730" spans="1:11" x14ac:dyDescent="0.25">
      <c r="A730" s="2" t="s">
        <v>4763</v>
      </c>
      <c r="B730" s="2" t="s">
        <v>4764</v>
      </c>
      <c r="C730" s="2" t="s">
        <v>236</v>
      </c>
      <c r="D730" s="2" t="s">
        <v>61</v>
      </c>
      <c r="E730" s="2">
        <v>1</v>
      </c>
      <c r="F730" s="2" t="s">
        <v>4765</v>
      </c>
      <c r="G730" s="2" t="s">
        <v>4766</v>
      </c>
      <c r="H730" s="2" t="s">
        <v>23</v>
      </c>
      <c r="I730" s="2" t="s">
        <v>64</v>
      </c>
      <c r="K730" s="2" t="s">
        <v>19</v>
      </c>
    </row>
    <row r="731" spans="1:11" x14ac:dyDescent="0.25">
      <c r="A731" s="2" t="s">
        <v>4773</v>
      </c>
      <c r="B731" s="2" t="s">
        <v>4774</v>
      </c>
      <c r="C731" s="2" t="s">
        <v>2127</v>
      </c>
      <c r="D731" s="2" t="s">
        <v>4777</v>
      </c>
      <c r="E731" s="2">
        <v>1</v>
      </c>
      <c r="F731" s="2" t="s">
        <v>4775</v>
      </c>
      <c r="G731" s="2" t="s">
        <v>4776</v>
      </c>
      <c r="H731" s="2" t="s">
        <v>23</v>
      </c>
      <c r="I731" s="2" t="s">
        <v>64</v>
      </c>
      <c r="K731" s="2" t="s">
        <v>19</v>
      </c>
    </row>
    <row r="732" spans="1:11" x14ac:dyDescent="0.25">
      <c r="A732" s="2" t="s">
        <v>4778</v>
      </c>
      <c r="B732" s="2" t="s">
        <v>4779</v>
      </c>
      <c r="C732" s="2" t="s">
        <v>91</v>
      </c>
      <c r="D732" s="2" t="s">
        <v>61</v>
      </c>
      <c r="E732" s="2">
        <v>1</v>
      </c>
      <c r="F732" s="2" t="s">
        <v>4780</v>
      </c>
      <c r="G732" s="2" t="s">
        <v>4781</v>
      </c>
      <c r="H732" s="2" t="s">
        <v>23</v>
      </c>
      <c r="I732" s="2" t="s">
        <v>64</v>
      </c>
      <c r="K732" s="2" t="s">
        <v>19</v>
      </c>
    </row>
    <row r="733" spans="1:11" x14ac:dyDescent="0.25">
      <c r="A733" s="2" t="s">
        <v>4812</v>
      </c>
      <c r="B733" s="2" t="s">
        <v>4813</v>
      </c>
      <c r="C733" s="2" t="s">
        <v>103</v>
      </c>
      <c r="D733" s="2" t="s">
        <v>1044</v>
      </c>
      <c r="E733" s="2">
        <v>1</v>
      </c>
      <c r="F733" s="2" t="s">
        <v>4814</v>
      </c>
      <c r="G733" s="2" t="s">
        <v>4815</v>
      </c>
      <c r="H733" s="2" t="s">
        <v>23</v>
      </c>
      <c r="I733" s="2" t="s">
        <v>64</v>
      </c>
      <c r="K733" s="2" t="s">
        <v>19</v>
      </c>
    </row>
    <row r="734" spans="1:11" x14ac:dyDescent="0.25">
      <c r="A734" s="2" t="s">
        <v>4836</v>
      </c>
      <c r="B734" s="2" t="s">
        <v>4837</v>
      </c>
      <c r="C734" s="2" t="s">
        <v>3514</v>
      </c>
      <c r="D734" s="2" t="s">
        <v>61</v>
      </c>
      <c r="F734" s="2" t="s">
        <v>4838</v>
      </c>
      <c r="G734" s="2" t="s">
        <v>4839</v>
      </c>
      <c r="H734" s="2" t="s">
        <v>23</v>
      </c>
      <c r="I734" s="2" t="s">
        <v>64</v>
      </c>
      <c r="K734" s="2" t="s">
        <v>19</v>
      </c>
    </row>
    <row r="735" spans="1:11" x14ac:dyDescent="0.25">
      <c r="A735" s="2" t="s">
        <v>4841</v>
      </c>
      <c r="B735" s="2" t="s">
        <v>4842</v>
      </c>
      <c r="C735" s="2" t="s">
        <v>204</v>
      </c>
      <c r="D735" s="2" t="s">
        <v>111</v>
      </c>
      <c r="E735" s="2">
        <v>1</v>
      </c>
      <c r="F735" s="2" t="s">
        <v>4843</v>
      </c>
      <c r="G735" s="2" t="s">
        <v>4844</v>
      </c>
      <c r="H735" s="2" t="s">
        <v>107</v>
      </c>
      <c r="I735" s="2" t="s">
        <v>64</v>
      </c>
      <c r="K735" s="2" t="s">
        <v>19</v>
      </c>
    </row>
    <row r="736" spans="1:11" x14ac:dyDescent="0.25">
      <c r="A736" s="2" t="s">
        <v>4845</v>
      </c>
      <c r="B736" s="2" t="s">
        <v>4849</v>
      </c>
      <c r="C736" s="2" t="s">
        <v>4850</v>
      </c>
      <c r="D736" s="2" t="s">
        <v>61</v>
      </c>
      <c r="E736" s="2">
        <v>1</v>
      </c>
      <c r="F736" s="2" t="s">
        <v>4851</v>
      </c>
      <c r="G736" s="2" t="s">
        <v>4852</v>
      </c>
      <c r="H736" s="2" t="s">
        <v>71</v>
      </c>
      <c r="I736" s="2" t="s">
        <v>64</v>
      </c>
      <c r="K736" s="2" t="s">
        <v>19</v>
      </c>
    </row>
    <row r="737" spans="1:11" x14ac:dyDescent="0.25">
      <c r="A737" s="2" t="s">
        <v>4853</v>
      </c>
      <c r="B737" s="2" t="s">
        <v>4854</v>
      </c>
      <c r="C737" s="2" t="s">
        <v>1099</v>
      </c>
      <c r="D737" s="2" t="s">
        <v>61</v>
      </c>
      <c r="E737" s="2">
        <v>1</v>
      </c>
      <c r="F737" s="2" t="s">
        <v>4855</v>
      </c>
      <c r="G737" s="2" t="s">
        <v>4856</v>
      </c>
      <c r="H737" s="2" t="s">
        <v>23</v>
      </c>
      <c r="I737" s="2" t="s">
        <v>64</v>
      </c>
      <c r="K737" s="2" t="s">
        <v>19</v>
      </c>
    </row>
    <row r="738" spans="1:11" x14ac:dyDescent="0.25">
      <c r="A738" s="2" t="s">
        <v>4857</v>
      </c>
      <c r="B738" s="2" t="s">
        <v>4858</v>
      </c>
      <c r="C738" s="2" t="s">
        <v>110</v>
      </c>
      <c r="D738" s="2" t="s">
        <v>190</v>
      </c>
      <c r="E738" s="2">
        <v>1</v>
      </c>
      <c r="F738" s="2" t="s">
        <v>4859</v>
      </c>
      <c r="G738" s="2" t="s">
        <v>4860</v>
      </c>
      <c r="H738" s="2" t="s">
        <v>71</v>
      </c>
      <c r="I738" s="2" t="s">
        <v>64</v>
      </c>
      <c r="K738" s="2" t="s">
        <v>19</v>
      </c>
    </row>
    <row r="739" spans="1:11" x14ac:dyDescent="0.25">
      <c r="A739" s="2" t="s">
        <v>4861</v>
      </c>
      <c r="B739" s="2" t="s">
        <v>4862</v>
      </c>
      <c r="C739" s="2" t="s">
        <v>4863</v>
      </c>
      <c r="D739" s="2" t="s">
        <v>822</v>
      </c>
      <c r="F739" s="2" t="s">
        <v>4864</v>
      </c>
      <c r="G739" s="2" t="s">
        <v>4865</v>
      </c>
      <c r="H739" s="2" t="s">
        <v>23</v>
      </c>
      <c r="I739" s="2" t="s">
        <v>64</v>
      </c>
      <c r="K739" s="2" t="s">
        <v>19</v>
      </c>
    </row>
    <row r="740" spans="1:11" x14ac:dyDescent="0.25">
      <c r="A740" s="2" t="s">
        <v>4868</v>
      </c>
      <c r="B740" s="2" t="s">
        <v>4869</v>
      </c>
      <c r="C740" s="2" t="s">
        <v>3907</v>
      </c>
      <c r="D740" s="2" t="s">
        <v>61</v>
      </c>
      <c r="F740" s="2" t="s">
        <v>4870</v>
      </c>
      <c r="G740" s="2" t="s">
        <v>4871</v>
      </c>
      <c r="H740" s="2" t="s">
        <v>23</v>
      </c>
      <c r="I740" s="2" t="s">
        <v>64</v>
      </c>
      <c r="K740" s="2" t="s">
        <v>19</v>
      </c>
    </row>
    <row r="741" spans="1:11" x14ac:dyDescent="0.25">
      <c r="A741" s="2" t="s">
        <v>4872</v>
      </c>
      <c r="B741" s="2" t="s">
        <v>4873</v>
      </c>
      <c r="C741" s="2" t="s">
        <v>4863</v>
      </c>
      <c r="D741" s="2" t="s">
        <v>153</v>
      </c>
      <c r="F741" s="2" t="s">
        <v>4874</v>
      </c>
      <c r="G741" s="2" t="s">
        <v>1154</v>
      </c>
      <c r="H741" s="2" t="s">
        <v>23</v>
      </c>
      <c r="I741" s="2" t="s">
        <v>64</v>
      </c>
      <c r="K741" s="2" t="s">
        <v>19</v>
      </c>
    </row>
    <row r="742" spans="1:11" x14ac:dyDescent="0.25">
      <c r="A742" s="2" t="s">
        <v>4875</v>
      </c>
      <c r="B742" s="2" t="s">
        <v>4876</v>
      </c>
      <c r="C742" s="2" t="s">
        <v>947</v>
      </c>
      <c r="D742" s="2" t="s">
        <v>61</v>
      </c>
      <c r="E742" s="2">
        <v>1</v>
      </c>
      <c r="F742" s="2" t="s">
        <v>4877</v>
      </c>
      <c r="G742" s="2" t="s">
        <v>4878</v>
      </c>
      <c r="H742" s="2" t="s">
        <v>23</v>
      </c>
      <c r="I742" s="2" t="s">
        <v>64</v>
      </c>
      <c r="K742" s="2" t="s">
        <v>19</v>
      </c>
    </row>
    <row r="743" spans="1:11" x14ac:dyDescent="0.25">
      <c r="A743" s="2" t="s">
        <v>4879</v>
      </c>
      <c r="B743" s="2" t="s">
        <v>4880</v>
      </c>
      <c r="C743" s="2" t="s">
        <v>4009</v>
      </c>
      <c r="D743" s="2" t="s">
        <v>2886</v>
      </c>
      <c r="F743" s="2" t="s">
        <v>4881</v>
      </c>
      <c r="G743" s="2" t="s">
        <v>4882</v>
      </c>
      <c r="H743" s="2" t="s">
        <v>198</v>
      </c>
      <c r="I743" s="2" t="s">
        <v>64</v>
      </c>
      <c r="K743" s="2" t="s">
        <v>19</v>
      </c>
    </row>
    <row r="744" spans="1:11" x14ac:dyDescent="0.25">
      <c r="A744" s="2" t="s">
        <v>4883</v>
      </c>
      <c r="B744" s="2" t="s">
        <v>4884</v>
      </c>
      <c r="C744" s="2" t="s">
        <v>695</v>
      </c>
      <c r="D744" s="2" t="s">
        <v>61</v>
      </c>
      <c r="F744" s="2" t="s">
        <v>4885</v>
      </c>
      <c r="G744" s="2" t="s">
        <v>4886</v>
      </c>
      <c r="H744" s="2" t="s">
        <v>23</v>
      </c>
      <c r="I744" s="2" t="s">
        <v>64</v>
      </c>
      <c r="K744" s="2" t="s">
        <v>19</v>
      </c>
    </row>
    <row r="745" spans="1:11" x14ac:dyDescent="0.25">
      <c r="A745" s="2" t="s">
        <v>4887</v>
      </c>
      <c r="B745" s="2" t="s">
        <v>4888</v>
      </c>
      <c r="C745" s="2" t="s">
        <v>103</v>
      </c>
      <c r="D745" s="2" t="s">
        <v>1012</v>
      </c>
      <c r="E745" s="2">
        <v>1</v>
      </c>
      <c r="F745" s="2" t="s">
        <v>4889</v>
      </c>
      <c r="G745" s="2" t="s">
        <v>4890</v>
      </c>
      <c r="H745" s="2" t="s">
        <v>23</v>
      </c>
      <c r="I745" s="2" t="s">
        <v>64</v>
      </c>
      <c r="K745" s="2" t="s">
        <v>19</v>
      </c>
    </row>
    <row r="746" spans="1:11" x14ac:dyDescent="0.25">
      <c r="A746" s="2" t="s">
        <v>4891</v>
      </c>
      <c r="B746" s="2" t="s">
        <v>4892</v>
      </c>
      <c r="C746" s="2" t="s">
        <v>493</v>
      </c>
      <c r="D746" s="2" t="s">
        <v>1093</v>
      </c>
      <c r="E746" s="2">
        <v>1</v>
      </c>
      <c r="F746" s="2" t="s">
        <v>4893</v>
      </c>
      <c r="G746" s="2" t="s">
        <v>4894</v>
      </c>
      <c r="H746" s="2" t="s">
        <v>198</v>
      </c>
      <c r="I746" s="2" t="s">
        <v>64</v>
      </c>
      <c r="K746" s="2" t="s">
        <v>19</v>
      </c>
    </row>
    <row r="747" spans="1:11" x14ac:dyDescent="0.25">
      <c r="A747" s="2" t="s">
        <v>4900</v>
      </c>
      <c r="B747" s="2" t="s">
        <v>4901</v>
      </c>
      <c r="C747" s="2" t="s">
        <v>244</v>
      </c>
      <c r="D747" s="2" t="s">
        <v>576</v>
      </c>
      <c r="E747" s="2">
        <v>1</v>
      </c>
      <c r="F747" s="2" t="s">
        <v>4902</v>
      </c>
      <c r="G747" s="2" t="s">
        <v>4903</v>
      </c>
      <c r="H747" s="2" t="s">
        <v>23</v>
      </c>
      <c r="I747" s="2" t="s">
        <v>64</v>
      </c>
      <c r="J747" s="2">
        <v>9686053</v>
      </c>
      <c r="K747" s="2" t="s">
        <v>4904</v>
      </c>
    </row>
    <row r="748" spans="1:11" x14ac:dyDescent="0.25">
      <c r="A748" s="2" t="s">
        <v>4905</v>
      </c>
      <c r="B748" s="2" t="s">
        <v>4906</v>
      </c>
      <c r="C748" s="2" t="s">
        <v>103</v>
      </c>
      <c r="D748" s="2" t="s">
        <v>1506</v>
      </c>
      <c r="E748" s="2">
        <v>1</v>
      </c>
      <c r="F748" s="2" t="s">
        <v>4907</v>
      </c>
      <c r="G748" s="2" t="s">
        <v>4908</v>
      </c>
      <c r="H748" s="2" t="s">
        <v>23</v>
      </c>
      <c r="I748" s="2" t="s">
        <v>64</v>
      </c>
      <c r="K748" s="2" t="s">
        <v>19</v>
      </c>
    </row>
    <row r="749" spans="1:11" x14ac:dyDescent="0.25">
      <c r="A749" s="2" t="s">
        <v>4909</v>
      </c>
      <c r="B749" s="2" t="s">
        <v>4910</v>
      </c>
      <c r="C749" s="2" t="s">
        <v>488</v>
      </c>
      <c r="D749" s="2" t="s">
        <v>61</v>
      </c>
      <c r="F749" s="2" t="s">
        <v>4911</v>
      </c>
      <c r="G749" s="2" t="s">
        <v>4912</v>
      </c>
      <c r="H749" s="2" t="s">
        <v>23</v>
      </c>
      <c r="I749" s="2" t="s">
        <v>64</v>
      </c>
      <c r="K749" s="2" t="s">
        <v>19</v>
      </c>
    </row>
    <row r="750" spans="1:11" x14ac:dyDescent="0.25">
      <c r="A750" s="2" t="s">
        <v>4913</v>
      </c>
      <c r="B750" s="2" t="s">
        <v>4914</v>
      </c>
      <c r="C750" s="2" t="s">
        <v>103</v>
      </c>
      <c r="D750" s="2" t="s">
        <v>1180</v>
      </c>
      <c r="E750" s="2">
        <v>1</v>
      </c>
      <c r="F750" s="2" t="s">
        <v>4915</v>
      </c>
      <c r="G750" s="2" t="s">
        <v>4916</v>
      </c>
      <c r="H750" s="2" t="s">
        <v>23</v>
      </c>
      <c r="I750" s="2" t="s">
        <v>64</v>
      </c>
      <c r="K750" s="2" t="s">
        <v>19</v>
      </c>
    </row>
    <row r="751" spans="1:11" x14ac:dyDescent="0.25">
      <c r="A751" s="2" t="s">
        <v>4917</v>
      </c>
      <c r="B751" s="2" t="s">
        <v>4918</v>
      </c>
      <c r="C751" s="2" t="s">
        <v>4408</v>
      </c>
      <c r="D751" s="2" t="s">
        <v>61</v>
      </c>
      <c r="E751" s="2">
        <v>1</v>
      </c>
      <c r="F751" s="2" t="s">
        <v>4919</v>
      </c>
      <c r="G751" s="2" t="s">
        <v>4920</v>
      </c>
      <c r="H751" s="2" t="s">
        <v>221</v>
      </c>
      <c r="I751" s="2" t="s">
        <v>64</v>
      </c>
      <c r="K751" s="2" t="s">
        <v>19</v>
      </c>
    </row>
    <row r="752" spans="1:11" x14ac:dyDescent="0.25">
      <c r="A752" s="2" t="s">
        <v>4921</v>
      </c>
      <c r="B752" s="2" t="s">
        <v>4922</v>
      </c>
      <c r="C752" s="2" t="s">
        <v>103</v>
      </c>
      <c r="D752" s="2" t="s">
        <v>1012</v>
      </c>
      <c r="E752" s="2">
        <v>1</v>
      </c>
      <c r="F752" s="2" t="s">
        <v>4923</v>
      </c>
      <c r="G752" s="2" t="s">
        <v>4924</v>
      </c>
      <c r="H752" s="2" t="s">
        <v>23</v>
      </c>
      <c r="I752" s="2" t="s">
        <v>64</v>
      </c>
      <c r="K752" s="2" t="s">
        <v>19</v>
      </c>
    </row>
    <row r="753" spans="1:11" x14ac:dyDescent="0.25">
      <c r="A753" s="2" t="s">
        <v>4925</v>
      </c>
      <c r="B753" s="2" t="s">
        <v>4926</v>
      </c>
      <c r="C753" s="2" t="s">
        <v>230</v>
      </c>
      <c r="D753" s="2" t="s">
        <v>4927</v>
      </c>
      <c r="F753" s="2" t="s">
        <v>4928</v>
      </c>
      <c r="G753" s="2" t="s">
        <v>4929</v>
      </c>
      <c r="H753" s="2" t="s">
        <v>731</v>
      </c>
      <c r="I753" s="2" t="s">
        <v>64</v>
      </c>
      <c r="K753" s="2" t="s">
        <v>19</v>
      </c>
    </row>
    <row r="754" spans="1:11" x14ac:dyDescent="0.25">
      <c r="A754" s="2" t="s">
        <v>4930</v>
      </c>
      <c r="B754" s="2" t="s">
        <v>4931</v>
      </c>
      <c r="C754" s="2" t="s">
        <v>230</v>
      </c>
      <c r="D754" s="2" t="s">
        <v>61</v>
      </c>
      <c r="E754" s="2">
        <v>1</v>
      </c>
      <c r="F754" s="2" t="s">
        <v>4932</v>
      </c>
      <c r="G754" s="2" t="s">
        <v>4933</v>
      </c>
      <c r="H754" s="2" t="s">
        <v>731</v>
      </c>
      <c r="I754" s="2" t="s">
        <v>64</v>
      </c>
      <c r="K754" s="2" t="s">
        <v>19</v>
      </c>
    </row>
    <row r="755" spans="1:11" x14ac:dyDescent="0.25">
      <c r="A755" s="2" t="s">
        <v>4934</v>
      </c>
      <c r="B755" s="2" t="s">
        <v>4935</v>
      </c>
      <c r="C755" s="2" t="s">
        <v>66</v>
      </c>
      <c r="D755" s="2" t="s">
        <v>61</v>
      </c>
      <c r="E755" s="2">
        <v>1</v>
      </c>
      <c r="F755" s="2" t="s">
        <v>4936</v>
      </c>
      <c r="G755" s="2" t="s">
        <v>4937</v>
      </c>
      <c r="H755" s="2" t="s">
        <v>23</v>
      </c>
      <c r="I755" s="2" t="s">
        <v>64</v>
      </c>
      <c r="K755" s="2" t="s">
        <v>19</v>
      </c>
    </row>
    <row r="756" spans="1:11" x14ac:dyDescent="0.25">
      <c r="A756" s="2" t="s">
        <v>4938</v>
      </c>
      <c r="B756" s="2" t="s">
        <v>4939</v>
      </c>
      <c r="C756" s="2" t="s">
        <v>3681</v>
      </c>
      <c r="D756" s="2" t="s">
        <v>61</v>
      </c>
      <c r="E756" s="2">
        <v>1</v>
      </c>
      <c r="F756" s="2" t="s">
        <v>4940</v>
      </c>
      <c r="G756" s="2" t="s">
        <v>4941</v>
      </c>
      <c r="H756" s="2" t="s">
        <v>23</v>
      </c>
      <c r="I756" s="2" t="s">
        <v>64</v>
      </c>
      <c r="K756" s="2" t="s">
        <v>19</v>
      </c>
    </row>
    <row r="757" spans="1:11" x14ac:dyDescent="0.25">
      <c r="A757" s="2" t="s">
        <v>4942</v>
      </c>
      <c r="B757" s="2" t="s">
        <v>4943</v>
      </c>
      <c r="C757" s="2" t="s">
        <v>236</v>
      </c>
      <c r="D757" s="2" t="s">
        <v>61</v>
      </c>
      <c r="F757" s="2" t="s">
        <v>4944</v>
      </c>
      <c r="G757" s="2" t="s">
        <v>4945</v>
      </c>
      <c r="H757" s="2" t="s">
        <v>23</v>
      </c>
      <c r="I757" s="2" t="s">
        <v>64</v>
      </c>
      <c r="K757" s="2" t="s">
        <v>19</v>
      </c>
    </row>
    <row r="758" spans="1:11" x14ac:dyDescent="0.25">
      <c r="A758" s="2" t="s">
        <v>4946</v>
      </c>
      <c r="B758" s="2" t="s">
        <v>4947</v>
      </c>
      <c r="C758" s="2" t="s">
        <v>1114</v>
      </c>
      <c r="D758" s="2" t="s">
        <v>61</v>
      </c>
      <c r="E758" s="2">
        <v>1</v>
      </c>
      <c r="F758" s="2" t="s">
        <v>4948</v>
      </c>
      <c r="G758" s="2" t="s">
        <v>4949</v>
      </c>
      <c r="H758" s="2" t="s">
        <v>23</v>
      </c>
      <c r="I758" s="2" t="s">
        <v>64</v>
      </c>
      <c r="K758" s="2" t="s">
        <v>19</v>
      </c>
    </row>
    <row r="759" spans="1:11" x14ac:dyDescent="0.25">
      <c r="A759" s="2" t="s">
        <v>4950</v>
      </c>
      <c r="B759" s="2" t="s">
        <v>4951</v>
      </c>
      <c r="C759" s="2" t="s">
        <v>1086</v>
      </c>
      <c r="D759" s="2" t="s">
        <v>61</v>
      </c>
      <c r="E759" s="2">
        <v>1</v>
      </c>
      <c r="F759" s="2" t="s">
        <v>4952</v>
      </c>
      <c r="G759" s="2" t="s">
        <v>4953</v>
      </c>
      <c r="H759" s="2" t="s">
        <v>23</v>
      </c>
      <c r="I759" s="2" t="s">
        <v>64</v>
      </c>
      <c r="K759" s="2" t="s">
        <v>19</v>
      </c>
    </row>
    <row r="760" spans="1:11" x14ac:dyDescent="0.25">
      <c r="A760" s="2" t="s">
        <v>4954</v>
      </c>
      <c r="B760" s="2" t="s">
        <v>4955</v>
      </c>
      <c r="C760" s="2" t="s">
        <v>4956</v>
      </c>
      <c r="D760" s="2" t="s">
        <v>19</v>
      </c>
      <c r="F760" s="2" t="s">
        <v>4957</v>
      </c>
      <c r="G760" s="2" t="s">
        <v>4958</v>
      </c>
      <c r="H760" s="2" t="s">
        <v>23</v>
      </c>
      <c r="I760" s="2" t="s">
        <v>64</v>
      </c>
      <c r="K760" s="2" t="s">
        <v>19</v>
      </c>
    </row>
    <row r="761" spans="1:11" x14ac:dyDescent="0.25">
      <c r="A761" s="2" t="s">
        <v>4959</v>
      </c>
      <c r="B761" s="2" t="s">
        <v>4960</v>
      </c>
      <c r="C761" s="2" t="s">
        <v>3514</v>
      </c>
      <c r="D761" s="2" t="s">
        <v>61</v>
      </c>
      <c r="F761" s="2" t="s">
        <v>4961</v>
      </c>
      <c r="G761" s="2" t="s">
        <v>4962</v>
      </c>
      <c r="H761" s="2" t="s">
        <v>23</v>
      </c>
      <c r="I761" s="2" t="s">
        <v>64</v>
      </c>
      <c r="K761" s="2" t="s">
        <v>19</v>
      </c>
    </row>
    <row r="762" spans="1:11" x14ac:dyDescent="0.25">
      <c r="A762" s="2" t="s">
        <v>4968</v>
      </c>
      <c r="B762" s="2" t="s">
        <v>4969</v>
      </c>
      <c r="C762" s="2" t="s">
        <v>886</v>
      </c>
      <c r="D762" s="2" t="s">
        <v>61</v>
      </c>
      <c r="F762" s="2" t="s">
        <v>4970</v>
      </c>
      <c r="G762" s="2" t="s">
        <v>4971</v>
      </c>
      <c r="H762" s="2" t="s">
        <v>23</v>
      </c>
      <c r="I762" s="2" t="s">
        <v>64</v>
      </c>
      <c r="K762" s="2" t="s">
        <v>19</v>
      </c>
    </row>
    <row r="763" spans="1:11" x14ac:dyDescent="0.25">
      <c r="A763" s="2" t="s">
        <v>4978</v>
      </c>
      <c r="B763" s="2" t="s">
        <v>4979</v>
      </c>
      <c r="C763" s="2" t="s">
        <v>103</v>
      </c>
      <c r="D763" s="2" t="s">
        <v>293</v>
      </c>
      <c r="E763" s="2">
        <v>1</v>
      </c>
      <c r="F763" s="2" t="s">
        <v>4980</v>
      </c>
      <c r="G763" s="2" t="s">
        <v>4981</v>
      </c>
      <c r="H763" s="2" t="s">
        <v>71</v>
      </c>
      <c r="I763" s="2" t="s">
        <v>64</v>
      </c>
      <c r="K763" s="2" t="s">
        <v>19</v>
      </c>
    </row>
    <row r="764" spans="1:11" x14ac:dyDescent="0.25">
      <c r="A764" s="2" t="s">
        <v>5012</v>
      </c>
      <c r="B764" s="2" t="s">
        <v>5013</v>
      </c>
      <c r="C764" s="2" t="s">
        <v>244</v>
      </c>
      <c r="D764" s="2" t="s">
        <v>61</v>
      </c>
      <c r="E764" s="2">
        <v>1</v>
      </c>
      <c r="F764" s="2" t="s">
        <v>5014</v>
      </c>
      <c r="G764" s="2" t="s">
        <v>5015</v>
      </c>
      <c r="H764" s="2" t="s">
        <v>23</v>
      </c>
      <c r="I764" s="2" t="s">
        <v>64</v>
      </c>
      <c r="K764" s="2" t="s">
        <v>19</v>
      </c>
    </row>
    <row r="765" spans="1:11" x14ac:dyDescent="0.25">
      <c r="A765" s="2" t="s">
        <v>5021</v>
      </c>
      <c r="B765" s="2" t="s">
        <v>5022</v>
      </c>
      <c r="C765" s="2" t="s">
        <v>813</v>
      </c>
      <c r="D765" s="2" t="s">
        <v>61</v>
      </c>
      <c r="E765" s="2">
        <v>1</v>
      </c>
      <c r="F765" s="2" t="s">
        <v>5023</v>
      </c>
      <c r="G765" s="2" t="s">
        <v>5024</v>
      </c>
      <c r="H765" s="2" t="s">
        <v>23</v>
      </c>
      <c r="I765" s="2" t="s">
        <v>64</v>
      </c>
      <c r="K765" s="2" t="s">
        <v>19</v>
      </c>
    </row>
    <row r="766" spans="1:11" x14ac:dyDescent="0.25">
      <c r="A766" s="2" t="s">
        <v>5030</v>
      </c>
      <c r="B766" s="2" t="s">
        <v>5031</v>
      </c>
      <c r="C766" s="2" t="s">
        <v>5032</v>
      </c>
      <c r="D766" s="2" t="s">
        <v>61</v>
      </c>
      <c r="E766" s="2">
        <v>1</v>
      </c>
      <c r="F766" s="2" t="s">
        <v>5033</v>
      </c>
      <c r="G766" s="2" t="s">
        <v>5034</v>
      </c>
      <c r="H766" s="2" t="s">
        <v>221</v>
      </c>
      <c r="I766" s="2" t="s">
        <v>64</v>
      </c>
      <c r="K766" s="2" t="s">
        <v>19</v>
      </c>
    </row>
    <row r="767" spans="1:11" x14ac:dyDescent="0.25">
      <c r="A767" s="2" t="s">
        <v>5035</v>
      </c>
      <c r="B767" s="2" t="s">
        <v>5036</v>
      </c>
      <c r="C767" s="2" t="s">
        <v>5037</v>
      </c>
      <c r="D767" s="2" t="s">
        <v>61</v>
      </c>
      <c r="E767" s="2">
        <v>1</v>
      </c>
      <c r="F767" s="2" t="s">
        <v>5038</v>
      </c>
      <c r="G767" s="2" t="s">
        <v>5039</v>
      </c>
      <c r="H767" s="2" t="s">
        <v>221</v>
      </c>
      <c r="I767" s="2" t="s">
        <v>64</v>
      </c>
      <c r="K767" s="2" t="s">
        <v>19</v>
      </c>
    </row>
    <row r="768" spans="1:11" x14ac:dyDescent="0.25">
      <c r="A768" s="2" t="s">
        <v>5040</v>
      </c>
      <c r="B768" s="2" t="s">
        <v>5041</v>
      </c>
      <c r="C768" s="2" t="s">
        <v>5042</v>
      </c>
      <c r="D768" s="2" t="s">
        <v>61</v>
      </c>
      <c r="E768" s="2">
        <v>1</v>
      </c>
      <c r="F768" s="2" t="s">
        <v>5043</v>
      </c>
      <c r="G768" s="2" t="s">
        <v>5044</v>
      </c>
      <c r="H768" s="2" t="s">
        <v>23</v>
      </c>
      <c r="I768" s="2" t="s">
        <v>64</v>
      </c>
      <c r="K768" s="2" t="s">
        <v>19</v>
      </c>
    </row>
    <row r="769" spans="1:11" x14ac:dyDescent="0.25">
      <c r="A769" s="2" t="s">
        <v>5045</v>
      </c>
      <c r="B769" s="2" t="s">
        <v>5046</v>
      </c>
      <c r="C769" s="2" t="s">
        <v>103</v>
      </c>
      <c r="D769" s="2" t="s">
        <v>2221</v>
      </c>
      <c r="E769" s="2">
        <v>1</v>
      </c>
      <c r="F769" s="2" t="s">
        <v>5047</v>
      </c>
      <c r="G769" s="2" t="s">
        <v>5048</v>
      </c>
      <c r="H769" s="2" t="s">
        <v>470</v>
      </c>
      <c r="I769" s="2" t="s">
        <v>64</v>
      </c>
      <c r="K769" s="2" t="s">
        <v>19</v>
      </c>
    </row>
    <row r="770" spans="1:11" x14ac:dyDescent="0.25">
      <c r="A770" s="2" t="s">
        <v>5049</v>
      </c>
      <c r="B770" s="2" t="s">
        <v>5050</v>
      </c>
      <c r="C770" s="2" t="s">
        <v>947</v>
      </c>
      <c r="D770" s="2" t="s">
        <v>1044</v>
      </c>
      <c r="E770" s="2">
        <v>1</v>
      </c>
      <c r="F770" s="2" t="s">
        <v>5051</v>
      </c>
      <c r="G770" s="2" t="s">
        <v>5052</v>
      </c>
      <c r="H770" s="2" t="s">
        <v>23</v>
      </c>
      <c r="I770" s="2" t="s">
        <v>64</v>
      </c>
      <c r="K770" s="2" t="s">
        <v>19</v>
      </c>
    </row>
    <row r="771" spans="1:11" x14ac:dyDescent="0.25">
      <c r="A771" s="2" t="s">
        <v>5058</v>
      </c>
      <c r="B771" s="2" t="s">
        <v>5059</v>
      </c>
      <c r="C771" s="2" t="s">
        <v>5060</v>
      </c>
      <c r="D771" s="2" t="s">
        <v>822</v>
      </c>
      <c r="E771" s="2">
        <v>1</v>
      </c>
      <c r="F771" s="2" t="s">
        <v>5061</v>
      </c>
      <c r="G771" s="2" t="s">
        <v>5062</v>
      </c>
      <c r="H771" s="2" t="s">
        <v>23</v>
      </c>
      <c r="I771" s="2" t="s">
        <v>64</v>
      </c>
      <c r="J771" s="2">
        <v>9218777</v>
      </c>
      <c r="K771" s="2" t="s">
        <v>5063</v>
      </c>
    </row>
    <row r="772" spans="1:11" x14ac:dyDescent="0.25">
      <c r="A772" s="2" t="s">
        <v>5069</v>
      </c>
      <c r="B772" s="2" t="s">
        <v>5070</v>
      </c>
      <c r="C772" s="2" t="s">
        <v>103</v>
      </c>
      <c r="D772" s="2" t="s">
        <v>133</v>
      </c>
      <c r="E772" s="2">
        <v>1</v>
      </c>
      <c r="F772" s="2" t="s">
        <v>5071</v>
      </c>
      <c r="G772" s="2" t="s">
        <v>5072</v>
      </c>
      <c r="H772" s="2" t="s">
        <v>23</v>
      </c>
      <c r="I772" s="2" t="s">
        <v>64</v>
      </c>
      <c r="K772" s="2" t="s">
        <v>19</v>
      </c>
    </row>
    <row r="773" spans="1:11" x14ac:dyDescent="0.25">
      <c r="A773" s="2" t="s">
        <v>5078</v>
      </c>
      <c r="B773" s="2" t="s">
        <v>5079</v>
      </c>
      <c r="C773" s="2" t="s">
        <v>5080</v>
      </c>
      <c r="D773" s="2" t="s">
        <v>522</v>
      </c>
      <c r="E773" s="2">
        <v>1</v>
      </c>
      <c r="F773" s="2" t="s">
        <v>5081</v>
      </c>
      <c r="G773" s="2" t="s">
        <v>5082</v>
      </c>
      <c r="H773" s="2" t="s">
        <v>198</v>
      </c>
      <c r="I773" s="2" t="s">
        <v>64</v>
      </c>
      <c r="K773" s="2" t="s">
        <v>5083</v>
      </c>
    </row>
    <row r="774" spans="1:11" x14ac:dyDescent="0.25">
      <c r="A774" s="2" t="s">
        <v>5089</v>
      </c>
      <c r="B774" s="2" t="s">
        <v>5090</v>
      </c>
      <c r="C774" s="2" t="s">
        <v>2127</v>
      </c>
      <c r="D774" s="2" t="s">
        <v>1112</v>
      </c>
      <c r="E774" s="2">
        <v>1</v>
      </c>
      <c r="F774" s="2" t="s">
        <v>5091</v>
      </c>
      <c r="G774" s="2" t="s">
        <v>5092</v>
      </c>
      <c r="H774" s="2" t="s">
        <v>23</v>
      </c>
      <c r="I774" s="2" t="s">
        <v>64</v>
      </c>
      <c r="K774" s="2" t="s">
        <v>19</v>
      </c>
    </row>
    <row r="775" spans="1:11" x14ac:dyDescent="0.25">
      <c r="A775" s="2" t="s">
        <v>5093</v>
      </c>
      <c r="B775" s="2" t="s">
        <v>5094</v>
      </c>
      <c r="C775" s="2" t="s">
        <v>236</v>
      </c>
      <c r="D775" s="2" t="s">
        <v>61</v>
      </c>
      <c r="F775" s="2" t="s">
        <v>5095</v>
      </c>
      <c r="G775" s="2" t="s">
        <v>5096</v>
      </c>
      <c r="H775" s="2" t="s">
        <v>23</v>
      </c>
      <c r="I775" s="2" t="s">
        <v>64</v>
      </c>
      <c r="K775" s="2" t="s">
        <v>19</v>
      </c>
    </row>
    <row r="776" spans="1:11" x14ac:dyDescent="0.25">
      <c r="A776" s="2" t="s">
        <v>5104</v>
      </c>
      <c r="B776" s="2" t="s">
        <v>5105</v>
      </c>
      <c r="C776" s="2" t="s">
        <v>204</v>
      </c>
      <c r="D776" s="2" t="s">
        <v>1474</v>
      </c>
      <c r="E776" s="2">
        <v>1</v>
      </c>
      <c r="F776" s="2" t="s">
        <v>5106</v>
      </c>
      <c r="G776" s="2" t="s">
        <v>5107</v>
      </c>
      <c r="H776" s="2" t="s">
        <v>23</v>
      </c>
      <c r="I776" s="2" t="s">
        <v>64</v>
      </c>
      <c r="K776" s="2" t="s">
        <v>19</v>
      </c>
    </row>
    <row r="777" spans="1:11" x14ac:dyDescent="0.25">
      <c r="A777" s="2" t="s">
        <v>5108</v>
      </c>
      <c r="B777" s="2" t="s">
        <v>5109</v>
      </c>
      <c r="C777" s="2" t="s">
        <v>947</v>
      </c>
      <c r="D777" s="2" t="s">
        <v>654</v>
      </c>
      <c r="E777" s="2">
        <v>1</v>
      </c>
      <c r="F777" s="2" t="s">
        <v>5110</v>
      </c>
      <c r="G777" s="2" t="s">
        <v>5111</v>
      </c>
      <c r="H777" s="2" t="s">
        <v>78</v>
      </c>
      <c r="I777" s="2" t="s">
        <v>64</v>
      </c>
      <c r="K777" s="2" t="s">
        <v>19</v>
      </c>
    </row>
    <row r="778" spans="1:11" x14ac:dyDescent="0.25">
      <c r="A778" s="2" t="s">
        <v>5122</v>
      </c>
      <c r="B778" s="2" t="s">
        <v>5123</v>
      </c>
      <c r="C778" s="2" t="s">
        <v>204</v>
      </c>
      <c r="D778" s="2" t="s">
        <v>5126</v>
      </c>
      <c r="E778" s="2">
        <v>1</v>
      </c>
      <c r="F778" s="2" t="s">
        <v>5124</v>
      </c>
      <c r="G778" s="2" t="s">
        <v>5125</v>
      </c>
      <c r="H778" s="2" t="s">
        <v>23</v>
      </c>
      <c r="I778" s="2" t="s">
        <v>64</v>
      </c>
      <c r="K778" s="2" t="s">
        <v>19</v>
      </c>
    </row>
    <row r="779" spans="1:11" x14ac:dyDescent="0.25">
      <c r="A779" s="2" t="s">
        <v>5132</v>
      </c>
      <c r="B779" s="2" t="s">
        <v>5133</v>
      </c>
      <c r="C779" s="2" t="s">
        <v>4009</v>
      </c>
      <c r="D779" s="2" t="s">
        <v>1671</v>
      </c>
      <c r="E779" s="2">
        <v>1</v>
      </c>
      <c r="F779" s="2" t="s">
        <v>5134</v>
      </c>
      <c r="G779" s="2" t="s">
        <v>5135</v>
      </c>
      <c r="H779" s="2" t="s">
        <v>23</v>
      </c>
      <c r="I779" s="2" t="s">
        <v>64</v>
      </c>
      <c r="K779" s="2" t="s">
        <v>19</v>
      </c>
    </row>
    <row r="780" spans="1:11" x14ac:dyDescent="0.25">
      <c r="A780" s="2" t="s">
        <v>5136</v>
      </c>
      <c r="B780" s="2" t="s">
        <v>5137</v>
      </c>
      <c r="C780" s="2" t="s">
        <v>412</v>
      </c>
      <c r="D780" s="2" t="s">
        <v>61</v>
      </c>
      <c r="F780" s="2" t="s">
        <v>5138</v>
      </c>
      <c r="G780" s="2" t="s">
        <v>5139</v>
      </c>
      <c r="H780" s="2" t="s">
        <v>23</v>
      </c>
      <c r="I780" s="2" t="s">
        <v>64</v>
      </c>
      <c r="K780" s="2" t="s">
        <v>19</v>
      </c>
    </row>
    <row r="781" spans="1:11" x14ac:dyDescent="0.25">
      <c r="A781" s="2" t="s">
        <v>5146</v>
      </c>
      <c r="B781" s="2" t="s">
        <v>5147</v>
      </c>
      <c r="C781" s="2" t="s">
        <v>103</v>
      </c>
      <c r="D781" s="2" t="s">
        <v>1474</v>
      </c>
      <c r="E781" s="2">
        <v>1</v>
      </c>
      <c r="F781" s="2" t="s">
        <v>5148</v>
      </c>
      <c r="G781" s="2" t="s">
        <v>5149</v>
      </c>
      <c r="H781" s="2" t="s">
        <v>525</v>
      </c>
      <c r="I781" s="2" t="s">
        <v>64</v>
      </c>
      <c r="K781" s="2" t="s">
        <v>19</v>
      </c>
    </row>
    <row r="782" spans="1:11" x14ac:dyDescent="0.25">
      <c r="A782" s="2" t="s">
        <v>5155</v>
      </c>
      <c r="B782" s="2" t="s">
        <v>5156</v>
      </c>
      <c r="C782" s="2" t="s">
        <v>230</v>
      </c>
      <c r="D782" s="2" t="s">
        <v>5157</v>
      </c>
      <c r="F782" s="2" t="s">
        <v>5158</v>
      </c>
      <c r="G782" s="2" t="s">
        <v>5159</v>
      </c>
      <c r="H782" s="2" t="s">
        <v>23</v>
      </c>
      <c r="I782" s="2" t="s">
        <v>64</v>
      </c>
      <c r="K782" s="2" t="s">
        <v>5160</v>
      </c>
    </row>
    <row r="783" spans="1:11" x14ac:dyDescent="0.25">
      <c r="A783" s="2" t="s">
        <v>5161</v>
      </c>
      <c r="B783" s="2" t="s">
        <v>5162</v>
      </c>
      <c r="C783" s="2" t="s">
        <v>859</v>
      </c>
      <c r="D783" s="2" t="s">
        <v>1543</v>
      </c>
      <c r="E783" s="2">
        <v>1</v>
      </c>
      <c r="F783" s="2" t="s">
        <v>5163</v>
      </c>
      <c r="G783" s="2" t="s">
        <v>5164</v>
      </c>
      <c r="H783" s="2" t="s">
        <v>23</v>
      </c>
      <c r="I783" s="2" t="s">
        <v>64</v>
      </c>
      <c r="K783" s="2" t="s">
        <v>19</v>
      </c>
    </row>
    <row r="784" spans="1:11" x14ac:dyDescent="0.25">
      <c r="A784" s="2" t="s">
        <v>5165</v>
      </c>
      <c r="B784" s="2" t="s">
        <v>5166</v>
      </c>
      <c r="C784" s="2" t="s">
        <v>3514</v>
      </c>
      <c r="D784" s="2" t="s">
        <v>61</v>
      </c>
      <c r="E784" s="2">
        <v>1</v>
      </c>
      <c r="F784" s="2" t="s">
        <v>5167</v>
      </c>
      <c r="G784" s="2" t="s">
        <v>5168</v>
      </c>
      <c r="H784" s="2" t="s">
        <v>23</v>
      </c>
      <c r="I784" s="2" t="s">
        <v>64</v>
      </c>
      <c r="K784" s="2" t="s">
        <v>19</v>
      </c>
    </row>
    <row r="785" spans="1:11" x14ac:dyDescent="0.25">
      <c r="A785" s="2" t="s">
        <v>5169</v>
      </c>
      <c r="B785" s="2" t="s">
        <v>5170</v>
      </c>
      <c r="C785" s="2" t="s">
        <v>700</v>
      </c>
      <c r="D785" s="2" t="s">
        <v>61</v>
      </c>
      <c r="E785" s="2">
        <v>1</v>
      </c>
      <c r="F785" s="2" t="s">
        <v>5171</v>
      </c>
      <c r="G785" s="2" t="s">
        <v>5172</v>
      </c>
      <c r="H785" s="2" t="s">
        <v>23</v>
      </c>
      <c r="I785" s="2" t="s">
        <v>64</v>
      </c>
      <c r="K785" s="2" t="s">
        <v>19</v>
      </c>
    </row>
    <row r="786" spans="1:11" x14ac:dyDescent="0.25">
      <c r="A786" s="2" t="s">
        <v>5173</v>
      </c>
      <c r="B786" s="2" t="s">
        <v>5174</v>
      </c>
      <c r="C786" s="2" t="s">
        <v>770</v>
      </c>
      <c r="D786" s="2" t="s">
        <v>61</v>
      </c>
      <c r="F786" s="2" t="s">
        <v>5175</v>
      </c>
      <c r="G786" s="2" t="s">
        <v>5176</v>
      </c>
      <c r="H786" s="2" t="s">
        <v>23</v>
      </c>
      <c r="I786" s="2" t="s">
        <v>64</v>
      </c>
      <c r="K786" s="2" t="s">
        <v>19</v>
      </c>
    </row>
    <row r="787" spans="1:11" x14ac:dyDescent="0.25">
      <c r="A787" s="2" t="s">
        <v>5177</v>
      </c>
      <c r="B787" s="2" t="s">
        <v>5178</v>
      </c>
      <c r="C787" s="2" t="s">
        <v>1683</v>
      </c>
      <c r="D787" s="2" t="s">
        <v>61</v>
      </c>
      <c r="F787" s="2" t="s">
        <v>5179</v>
      </c>
      <c r="G787" s="2" t="s">
        <v>5180</v>
      </c>
      <c r="H787" s="2" t="s">
        <v>23</v>
      </c>
      <c r="I787" s="2" t="s">
        <v>64</v>
      </c>
      <c r="K787" s="2" t="s">
        <v>19</v>
      </c>
    </row>
    <row r="788" spans="1:11" x14ac:dyDescent="0.25">
      <c r="A788" s="2" t="s">
        <v>5181</v>
      </c>
      <c r="B788" s="2" t="s">
        <v>5182</v>
      </c>
      <c r="C788" s="2" t="s">
        <v>103</v>
      </c>
      <c r="D788" s="2" t="s">
        <v>1255</v>
      </c>
      <c r="E788" s="2">
        <v>1</v>
      </c>
      <c r="F788" s="2" t="s">
        <v>5183</v>
      </c>
      <c r="G788" s="2" t="s">
        <v>5184</v>
      </c>
      <c r="H788" s="2" t="s">
        <v>23</v>
      </c>
      <c r="I788" s="2" t="s">
        <v>64</v>
      </c>
      <c r="K788" s="2" t="s">
        <v>19</v>
      </c>
    </row>
    <row r="789" spans="1:11" x14ac:dyDescent="0.25">
      <c r="A789" s="2" t="s">
        <v>5185</v>
      </c>
      <c r="B789" s="2" t="s">
        <v>5186</v>
      </c>
      <c r="C789" s="2" t="s">
        <v>695</v>
      </c>
      <c r="D789" s="2" t="s">
        <v>61</v>
      </c>
      <c r="E789" s="2">
        <v>1</v>
      </c>
      <c r="F789" s="2" t="s">
        <v>5187</v>
      </c>
      <c r="G789" s="2" t="s">
        <v>5188</v>
      </c>
      <c r="H789" s="2" t="s">
        <v>23</v>
      </c>
      <c r="I789" s="2" t="s">
        <v>64</v>
      </c>
      <c r="K789" s="2" t="s">
        <v>19</v>
      </c>
    </row>
    <row r="790" spans="1:11" x14ac:dyDescent="0.25">
      <c r="A790" s="2" t="s">
        <v>5189</v>
      </c>
      <c r="B790" s="2" t="s">
        <v>5190</v>
      </c>
      <c r="C790" s="2" t="s">
        <v>3907</v>
      </c>
      <c r="D790" s="2" t="s">
        <v>2131</v>
      </c>
      <c r="E790" s="2">
        <v>1</v>
      </c>
      <c r="F790" s="2" t="s">
        <v>5191</v>
      </c>
      <c r="G790" s="2" t="s">
        <v>5192</v>
      </c>
      <c r="H790" s="2" t="s">
        <v>23</v>
      </c>
      <c r="I790" s="2" t="s">
        <v>64</v>
      </c>
      <c r="K790" s="2" t="s">
        <v>19</v>
      </c>
    </row>
    <row r="791" spans="1:11" x14ac:dyDescent="0.25">
      <c r="A791" s="2" t="s">
        <v>5198</v>
      </c>
      <c r="B791" s="2" t="s">
        <v>5199</v>
      </c>
      <c r="C791" s="2" t="s">
        <v>103</v>
      </c>
      <c r="D791" s="2" t="s">
        <v>135</v>
      </c>
      <c r="E791" s="2">
        <v>1</v>
      </c>
      <c r="F791" s="2" t="s">
        <v>5200</v>
      </c>
      <c r="G791" s="2" t="s">
        <v>5201</v>
      </c>
      <c r="H791" s="2" t="s">
        <v>107</v>
      </c>
      <c r="I791" s="2" t="s">
        <v>64</v>
      </c>
      <c r="K791" s="2" t="s">
        <v>19</v>
      </c>
    </row>
    <row r="792" spans="1:11" x14ac:dyDescent="0.25">
      <c r="A792" s="2" t="s">
        <v>5202</v>
      </c>
      <c r="B792" s="2" t="s">
        <v>5203</v>
      </c>
      <c r="C792" s="2" t="s">
        <v>86</v>
      </c>
      <c r="D792" s="2" t="s">
        <v>61</v>
      </c>
      <c r="E792" s="2">
        <v>1</v>
      </c>
      <c r="F792" s="2" t="s">
        <v>5204</v>
      </c>
      <c r="G792" s="2" t="s">
        <v>5205</v>
      </c>
      <c r="H792" s="2" t="s">
        <v>23</v>
      </c>
      <c r="I792" s="2" t="s">
        <v>64</v>
      </c>
      <c r="K792" s="2" t="s">
        <v>19</v>
      </c>
    </row>
    <row r="793" spans="1:11" x14ac:dyDescent="0.25">
      <c r="A793" s="2" t="s">
        <v>5211</v>
      </c>
      <c r="B793" s="2" t="s">
        <v>5212</v>
      </c>
      <c r="C793" s="2" t="s">
        <v>1115</v>
      </c>
      <c r="D793" s="2" t="s">
        <v>61</v>
      </c>
      <c r="F793" s="2" t="s">
        <v>5213</v>
      </c>
      <c r="G793" s="2" t="s">
        <v>5214</v>
      </c>
      <c r="H793" s="2" t="s">
        <v>23</v>
      </c>
      <c r="I793" s="2" t="s">
        <v>64</v>
      </c>
      <c r="K793" s="2" t="s">
        <v>19</v>
      </c>
    </row>
    <row r="794" spans="1:11" x14ac:dyDescent="0.25">
      <c r="A794" s="2" t="s">
        <v>5215</v>
      </c>
      <c r="B794" s="2" t="s">
        <v>5216</v>
      </c>
      <c r="C794" s="2" t="s">
        <v>265</v>
      </c>
      <c r="D794" s="2" t="s">
        <v>61</v>
      </c>
      <c r="E794" s="2">
        <v>1</v>
      </c>
      <c r="F794" s="2" t="s">
        <v>5217</v>
      </c>
      <c r="G794" s="2" t="s">
        <v>5218</v>
      </c>
      <c r="H794" s="2" t="s">
        <v>23</v>
      </c>
      <c r="I794" s="2" t="s">
        <v>64</v>
      </c>
      <c r="K794" s="2" t="s">
        <v>19</v>
      </c>
    </row>
    <row r="795" spans="1:11" x14ac:dyDescent="0.25">
      <c r="A795" s="2" t="s">
        <v>5219</v>
      </c>
      <c r="B795" s="2" t="s">
        <v>5220</v>
      </c>
      <c r="C795" s="2" t="s">
        <v>204</v>
      </c>
      <c r="D795" s="2" t="s">
        <v>995</v>
      </c>
      <c r="E795" s="2">
        <v>1</v>
      </c>
      <c r="F795" s="2" t="s">
        <v>5221</v>
      </c>
      <c r="G795" s="2" t="s">
        <v>5222</v>
      </c>
      <c r="H795" s="2" t="s">
        <v>23</v>
      </c>
      <c r="I795" s="2" t="s">
        <v>64</v>
      </c>
      <c r="K795" s="2" t="s">
        <v>19</v>
      </c>
    </row>
    <row r="796" spans="1:11" x14ac:dyDescent="0.25">
      <c r="A796" s="2" t="s">
        <v>5228</v>
      </c>
      <c r="B796" s="2" t="s">
        <v>5229</v>
      </c>
      <c r="C796" s="2" t="s">
        <v>110</v>
      </c>
      <c r="D796" s="2" t="s">
        <v>522</v>
      </c>
      <c r="E796" s="2">
        <v>1</v>
      </c>
      <c r="F796" s="2" t="s">
        <v>5230</v>
      </c>
      <c r="G796" s="2" t="s">
        <v>5231</v>
      </c>
      <c r="H796" s="2" t="s">
        <v>23</v>
      </c>
      <c r="I796" s="2" t="s">
        <v>64</v>
      </c>
      <c r="K796" s="2" t="s">
        <v>19</v>
      </c>
    </row>
    <row r="797" spans="1:11" x14ac:dyDescent="0.25">
      <c r="A797" s="2" t="s">
        <v>5232</v>
      </c>
      <c r="B797" s="2" t="s">
        <v>5233</v>
      </c>
      <c r="C797" s="2" t="s">
        <v>859</v>
      </c>
      <c r="D797" s="2" t="s">
        <v>158</v>
      </c>
      <c r="E797" s="2">
        <v>3</v>
      </c>
      <c r="F797" s="2" t="s">
        <v>5234</v>
      </c>
      <c r="G797" s="2" t="s">
        <v>5235</v>
      </c>
      <c r="H797" s="2" t="s">
        <v>23</v>
      </c>
      <c r="I797" s="2" t="s">
        <v>64</v>
      </c>
      <c r="K797" s="2" t="s">
        <v>19</v>
      </c>
    </row>
    <row r="798" spans="1:11" x14ac:dyDescent="0.25">
      <c r="A798" s="2" t="s">
        <v>5236</v>
      </c>
      <c r="B798" s="2" t="s">
        <v>5237</v>
      </c>
      <c r="C798" s="2" t="s">
        <v>103</v>
      </c>
      <c r="D798" s="2" t="s">
        <v>1517</v>
      </c>
      <c r="E798" s="2">
        <v>1</v>
      </c>
      <c r="F798" s="2" t="s">
        <v>5238</v>
      </c>
      <c r="G798" s="2" t="s">
        <v>5239</v>
      </c>
      <c r="H798" s="2" t="s">
        <v>23</v>
      </c>
      <c r="I798" s="2" t="s">
        <v>64</v>
      </c>
      <c r="K798" s="2" t="s">
        <v>19</v>
      </c>
    </row>
    <row r="799" spans="1:11" x14ac:dyDescent="0.25">
      <c r="A799" s="2" t="s">
        <v>5240</v>
      </c>
      <c r="B799" s="2" t="s">
        <v>5241</v>
      </c>
      <c r="C799" s="2" t="s">
        <v>5242</v>
      </c>
      <c r="D799" s="2" t="s">
        <v>19</v>
      </c>
      <c r="F799" s="2" t="s">
        <v>5243</v>
      </c>
      <c r="G799" s="2" t="s">
        <v>5244</v>
      </c>
      <c r="H799" s="2" t="s">
        <v>23</v>
      </c>
      <c r="I799" s="2" t="s">
        <v>64</v>
      </c>
      <c r="K799" s="2" t="s">
        <v>3682</v>
      </c>
    </row>
    <row r="800" spans="1:11" x14ac:dyDescent="0.25">
      <c r="A800" s="2" t="s">
        <v>5245</v>
      </c>
      <c r="B800" s="2" t="s">
        <v>5246</v>
      </c>
      <c r="C800" s="2" t="s">
        <v>3002</v>
      </c>
      <c r="D800" s="2" t="s">
        <v>4504</v>
      </c>
      <c r="E800" s="2">
        <v>1</v>
      </c>
      <c r="F800" s="2" t="s">
        <v>5247</v>
      </c>
      <c r="G800" s="2" t="s">
        <v>5248</v>
      </c>
      <c r="H800" s="2" t="s">
        <v>23</v>
      </c>
      <c r="I800" s="2" t="s">
        <v>64</v>
      </c>
      <c r="J800" s="2">
        <v>18722032</v>
      </c>
      <c r="K800" s="2" t="s">
        <v>5249</v>
      </c>
    </row>
    <row r="801" spans="1:11" x14ac:dyDescent="0.25">
      <c r="A801" s="2" t="s">
        <v>5250</v>
      </c>
      <c r="B801" s="2" t="s">
        <v>5251</v>
      </c>
      <c r="C801" s="2" t="s">
        <v>3388</v>
      </c>
      <c r="D801" s="2" t="s">
        <v>61</v>
      </c>
      <c r="F801" s="2" t="s">
        <v>5252</v>
      </c>
      <c r="G801" s="2" t="s">
        <v>5253</v>
      </c>
      <c r="H801" s="2" t="s">
        <v>23</v>
      </c>
      <c r="I801" s="2" t="s">
        <v>64</v>
      </c>
      <c r="K801" s="2" t="s">
        <v>19</v>
      </c>
    </row>
    <row r="802" spans="1:11" x14ac:dyDescent="0.25">
      <c r="A802" s="2" t="s">
        <v>5254</v>
      </c>
      <c r="B802" s="2" t="s">
        <v>5255</v>
      </c>
      <c r="C802" s="2" t="s">
        <v>103</v>
      </c>
      <c r="D802" s="2" t="s">
        <v>995</v>
      </c>
      <c r="E802" s="2">
        <v>1</v>
      </c>
      <c r="F802" s="2" t="s">
        <v>5256</v>
      </c>
      <c r="G802" s="2" t="s">
        <v>5257</v>
      </c>
      <c r="H802" s="2" t="s">
        <v>23</v>
      </c>
      <c r="I802" s="2" t="s">
        <v>64</v>
      </c>
      <c r="K802" s="2" t="s">
        <v>19</v>
      </c>
    </row>
    <row r="803" spans="1:11" x14ac:dyDescent="0.25">
      <c r="A803" s="2" t="s">
        <v>5258</v>
      </c>
      <c r="B803" s="2" t="s">
        <v>5259</v>
      </c>
      <c r="C803" s="2" t="s">
        <v>1140</v>
      </c>
      <c r="D803" s="2" t="s">
        <v>562</v>
      </c>
      <c r="E803" s="2">
        <v>1</v>
      </c>
      <c r="F803" s="2" t="s">
        <v>5260</v>
      </c>
      <c r="G803" s="2" t="s">
        <v>5261</v>
      </c>
      <c r="H803" s="2" t="s">
        <v>23</v>
      </c>
      <c r="I803" s="2" t="s">
        <v>64</v>
      </c>
      <c r="K803" s="2" t="s">
        <v>19</v>
      </c>
    </row>
    <row r="804" spans="1:11" x14ac:dyDescent="0.25">
      <c r="A804" s="2" t="s">
        <v>5262</v>
      </c>
      <c r="B804" s="2" t="s">
        <v>5263</v>
      </c>
      <c r="C804" s="2" t="s">
        <v>345</v>
      </c>
      <c r="D804" s="2" t="s">
        <v>5266</v>
      </c>
      <c r="E804" s="2">
        <v>1</v>
      </c>
      <c r="F804" s="2" t="s">
        <v>5264</v>
      </c>
      <c r="G804" s="2" t="s">
        <v>5265</v>
      </c>
      <c r="H804" s="2" t="s">
        <v>23</v>
      </c>
      <c r="I804" s="2" t="s">
        <v>64</v>
      </c>
      <c r="K804" s="2" t="s">
        <v>19</v>
      </c>
    </row>
    <row r="805" spans="1:11" x14ac:dyDescent="0.25">
      <c r="A805" s="2" t="s">
        <v>5272</v>
      </c>
      <c r="B805" s="2" t="s">
        <v>5273</v>
      </c>
      <c r="C805" s="2" t="s">
        <v>2566</v>
      </c>
      <c r="D805" s="2" t="s">
        <v>61</v>
      </c>
      <c r="F805" s="2" t="s">
        <v>5274</v>
      </c>
      <c r="G805" s="2" t="s">
        <v>5275</v>
      </c>
      <c r="H805" s="2" t="s">
        <v>23</v>
      </c>
      <c r="I805" s="2" t="s">
        <v>64</v>
      </c>
      <c r="K805" s="2" t="s">
        <v>19</v>
      </c>
    </row>
    <row r="806" spans="1:11" x14ac:dyDescent="0.25">
      <c r="A806" s="2" t="s">
        <v>5276</v>
      </c>
      <c r="B806" s="2" t="s">
        <v>5277</v>
      </c>
      <c r="C806" s="2" t="s">
        <v>1717</v>
      </c>
      <c r="D806" s="2" t="s">
        <v>61</v>
      </c>
      <c r="E806" s="2">
        <v>1</v>
      </c>
      <c r="F806" s="2" t="s">
        <v>5278</v>
      </c>
      <c r="G806" s="2" t="s">
        <v>5279</v>
      </c>
      <c r="H806" s="2" t="s">
        <v>23</v>
      </c>
      <c r="I806" s="2" t="s">
        <v>64</v>
      </c>
      <c r="K806" s="2" t="s">
        <v>19</v>
      </c>
    </row>
    <row r="807" spans="1:11" x14ac:dyDescent="0.25">
      <c r="A807" s="2" t="s">
        <v>5280</v>
      </c>
      <c r="B807" s="2" t="s">
        <v>5281</v>
      </c>
      <c r="C807" s="2" t="s">
        <v>103</v>
      </c>
      <c r="D807" s="2" t="s">
        <v>1286</v>
      </c>
      <c r="E807" s="2">
        <v>1</v>
      </c>
      <c r="F807" s="2" t="s">
        <v>5282</v>
      </c>
      <c r="G807" s="2" t="s">
        <v>5283</v>
      </c>
      <c r="H807" s="2" t="s">
        <v>221</v>
      </c>
      <c r="I807" s="2" t="s">
        <v>64</v>
      </c>
      <c r="K807" s="2" t="s">
        <v>19</v>
      </c>
    </row>
    <row r="808" spans="1:11" x14ac:dyDescent="0.25">
      <c r="A808" s="2" t="s">
        <v>5284</v>
      </c>
      <c r="B808" s="2" t="s">
        <v>5285</v>
      </c>
      <c r="C808" s="2" t="s">
        <v>110</v>
      </c>
      <c r="D808" s="2" t="s">
        <v>111</v>
      </c>
      <c r="E808" s="2">
        <v>1</v>
      </c>
      <c r="F808" s="2" t="s">
        <v>5286</v>
      </c>
      <c r="G808" s="2" t="s">
        <v>5287</v>
      </c>
      <c r="H808" s="2" t="s">
        <v>221</v>
      </c>
      <c r="I808" s="2" t="s">
        <v>64</v>
      </c>
      <c r="K808" s="2" t="s">
        <v>19</v>
      </c>
    </row>
    <row r="809" spans="1:11" x14ac:dyDescent="0.25">
      <c r="A809" s="2" t="s">
        <v>5288</v>
      </c>
      <c r="B809" s="2" t="s">
        <v>5289</v>
      </c>
      <c r="C809" s="2" t="s">
        <v>110</v>
      </c>
      <c r="D809" s="2" t="s">
        <v>250</v>
      </c>
      <c r="E809" s="2">
        <v>1</v>
      </c>
      <c r="F809" s="2" t="s">
        <v>5290</v>
      </c>
      <c r="G809" s="2" t="s">
        <v>5291</v>
      </c>
      <c r="H809" s="2" t="s">
        <v>221</v>
      </c>
      <c r="I809" s="2" t="s">
        <v>64</v>
      </c>
      <c r="K809" s="2" t="s">
        <v>19</v>
      </c>
    </row>
    <row r="810" spans="1:11" x14ac:dyDescent="0.25">
      <c r="A810" s="2" t="s">
        <v>5292</v>
      </c>
      <c r="B810" s="2" t="s">
        <v>5293</v>
      </c>
      <c r="C810" s="2" t="s">
        <v>103</v>
      </c>
      <c r="D810" s="2" t="s">
        <v>2171</v>
      </c>
      <c r="E810" s="2">
        <v>1</v>
      </c>
      <c r="F810" s="2" t="s">
        <v>5294</v>
      </c>
      <c r="G810" s="2" t="s">
        <v>5295</v>
      </c>
      <c r="H810" s="2" t="s">
        <v>221</v>
      </c>
      <c r="I810" s="2" t="s">
        <v>64</v>
      </c>
      <c r="K810" s="2" t="s">
        <v>19</v>
      </c>
    </row>
    <row r="811" spans="1:11" x14ac:dyDescent="0.25">
      <c r="A811" s="2" t="s">
        <v>5296</v>
      </c>
      <c r="B811" s="2" t="s">
        <v>5297</v>
      </c>
      <c r="C811" s="2" t="s">
        <v>947</v>
      </c>
      <c r="D811" s="2" t="s">
        <v>168</v>
      </c>
      <c r="E811" s="2">
        <v>1</v>
      </c>
      <c r="F811" s="2" t="s">
        <v>5298</v>
      </c>
      <c r="G811" s="2" t="s">
        <v>5299</v>
      </c>
      <c r="H811" s="2" t="s">
        <v>107</v>
      </c>
      <c r="I811" s="2" t="s">
        <v>64</v>
      </c>
      <c r="K811" s="2" t="s">
        <v>19</v>
      </c>
    </row>
    <row r="812" spans="1:11" x14ac:dyDescent="0.25">
      <c r="A812" s="2" t="s">
        <v>5305</v>
      </c>
      <c r="B812" s="2" t="s">
        <v>5306</v>
      </c>
      <c r="C812" s="2" t="s">
        <v>5307</v>
      </c>
      <c r="D812" s="2" t="s">
        <v>61</v>
      </c>
      <c r="E812" s="2">
        <v>1</v>
      </c>
      <c r="F812" s="2" t="s">
        <v>5308</v>
      </c>
      <c r="G812" s="2" t="s">
        <v>5309</v>
      </c>
      <c r="H812" s="2" t="s">
        <v>23</v>
      </c>
      <c r="I812" s="2" t="s">
        <v>64</v>
      </c>
      <c r="K812" s="2" t="s">
        <v>19</v>
      </c>
    </row>
    <row r="813" spans="1:11" x14ac:dyDescent="0.25">
      <c r="A813" s="2" t="s">
        <v>5310</v>
      </c>
      <c r="B813" s="2" t="s">
        <v>5311</v>
      </c>
      <c r="C813" s="2" t="s">
        <v>1105</v>
      </c>
      <c r="D813" s="2" t="s">
        <v>61</v>
      </c>
      <c r="E813" s="2">
        <v>1</v>
      </c>
      <c r="F813" s="2" t="s">
        <v>5312</v>
      </c>
      <c r="G813" s="2" t="s">
        <v>5313</v>
      </c>
      <c r="H813" s="2" t="s">
        <v>23</v>
      </c>
      <c r="I813" s="2" t="s">
        <v>64</v>
      </c>
      <c r="K813" s="2" t="s">
        <v>19</v>
      </c>
    </row>
    <row r="814" spans="1:11" x14ac:dyDescent="0.25">
      <c r="A814" s="2" t="s">
        <v>5314</v>
      </c>
      <c r="B814" s="2" t="s">
        <v>5315</v>
      </c>
      <c r="C814" s="2" t="s">
        <v>103</v>
      </c>
      <c r="D814" s="2" t="s">
        <v>3285</v>
      </c>
      <c r="E814" s="2">
        <v>1</v>
      </c>
      <c r="F814" s="2" t="s">
        <v>5316</v>
      </c>
      <c r="G814" s="2" t="s">
        <v>5317</v>
      </c>
      <c r="H814" s="2" t="s">
        <v>71</v>
      </c>
      <c r="I814" s="2" t="s">
        <v>64</v>
      </c>
      <c r="K814" s="2" t="s">
        <v>19</v>
      </c>
    </row>
    <row r="815" spans="1:11" x14ac:dyDescent="0.25">
      <c r="A815" s="2" t="s">
        <v>5318</v>
      </c>
      <c r="B815" s="2" t="s">
        <v>5319</v>
      </c>
      <c r="C815" s="2" t="s">
        <v>1621</v>
      </c>
      <c r="D815" s="2" t="s">
        <v>1180</v>
      </c>
      <c r="E815" s="2">
        <v>1</v>
      </c>
      <c r="F815" s="2" t="s">
        <v>5320</v>
      </c>
      <c r="G815" s="2" t="s">
        <v>5321</v>
      </c>
      <c r="H815" s="2" t="s">
        <v>23</v>
      </c>
      <c r="I815" s="2" t="s">
        <v>64</v>
      </c>
      <c r="K815" s="2" t="s">
        <v>19</v>
      </c>
    </row>
    <row r="816" spans="1:11" x14ac:dyDescent="0.25">
      <c r="A816" s="2" t="s">
        <v>5323</v>
      </c>
      <c r="B816" s="2" t="s">
        <v>5324</v>
      </c>
      <c r="C816" s="2" t="s">
        <v>204</v>
      </c>
      <c r="D816" s="2" t="s">
        <v>562</v>
      </c>
      <c r="E816" s="2">
        <v>1</v>
      </c>
      <c r="F816" s="2" t="s">
        <v>5325</v>
      </c>
      <c r="G816" s="2" t="s">
        <v>5326</v>
      </c>
      <c r="H816" s="2" t="s">
        <v>23</v>
      </c>
      <c r="I816" s="2" t="s">
        <v>64</v>
      </c>
      <c r="K816" s="2" t="s">
        <v>19</v>
      </c>
    </row>
    <row r="817" spans="1:11" x14ac:dyDescent="0.25">
      <c r="A817" s="2" t="s">
        <v>5327</v>
      </c>
      <c r="B817" s="2" t="s">
        <v>5328</v>
      </c>
      <c r="C817" s="2" t="s">
        <v>204</v>
      </c>
      <c r="D817" s="2" t="s">
        <v>562</v>
      </c>
      <c r="E817" s="2">
        <v>1</v>
      </c>
      <c r="F817" s="2" t="s">
        <v>5329</v>
      </c>
      <c r="G817" s="2" t="s">
        <v>5330</v>
      </c>
      <c r="H817" s="2" t="s">
        <v>23</v>
      </c>
      <c r="I817" s="2" t="s">
        <v>64</v>
      </c>
      <c r="K817" s="2" t="s">
        <v>19</v>
      </c>
    </row>
    <row r="818" spans="1:11" x14ac:dyDescent="0.25">
      <c r="A818" s="2" t="s">
        <v>5336</v>
      </c>
      <c r="B818" s="2" t="s">
        <v>5337</v>
      </c>
      <c r="C818" s="2" t="s">
        <v>690</v>
      </c>
      <c r="D818" s="2" t="s">
        <v>61</v>
      </c>
      <c r="F818" s="2" t="s">
        <v>5338</v>
      </c>
      <c r="G818" s="2" t="s">
        <v>5339</v>
      </c>
      <c r="H818" s="2" t="s">
        <v>23</v>
      </c>
      <c r="I818" s="2" t="s">
        <v>64</v>
      </c>
      <c r="K818" s="2" t="s">
        <v>19</v>
      </c>
    </row>
    <row r="819" spans="1:11" x14ac:dyDescent="0.25">
      <c r="A819" s="2" t="s">
        <v>5345</v>
      </c>
      <c r="B819" s="2" t="s">
        <v>5346</v>
      </c>
      <c r="C819" s="2" t="s">
        <v>1414</v>
      </c>
      <c r="D819" s="2" t="s">
        <v>795</v>
      </c>
      <c r="E819" s="2">
        <v>1</v>
      </c>
      <c r="F819" s="2" t="s">
        <v>5347</v>
      </c>
      <c r="G819" s="2" t="s">
        <v>5348</v>
      </c>
      <c r="H819" s="2" t="s">
        <v>23</v>
      </c>
      <c r="I819" s="2" t="s">
        <v>64</v>
      </c>
      <c r="K819" s="2" t="s">
        <v>19</v>
      </c>
    </row>
    <row r="820" spans="1:11" x14ac:dyDescent="0.25">
      <c r="A820" s="2" t="s">
        <v>5350</v>
      </c>
      <c r="B820" s="2" t="s">
        <v>5351</v>
      </c>
      <c r="C820" s="2" t="s">
        <v>65</v>
      </c>
      <c r="D820" s="2" t="s">
        <v>193</v>
      </c>
      <c r="E820" s="2">
        <v>1</v>
      </c>
      <c r="F820" s="2" t="s">
        <v>5352</v>
      </c>
      <c r="G820" s="2" t="s">
        <v>5353</v>
      </c>
      <c r="H820" s="2" t="s">
        <v>23</v>
      </c>
      <c r="I820" s="2" t="s">
        <v>64</v>
      </c>
      <c r="K820" s="2" t="s">
        <v>19</v>
      </c>
    </row>
    <row r="821" spans="1:11" x14ac:dyDescent="0.25">
      <c r="A821" s="2" t="s">
        <v>5354</v>
      </c>
      <c r="B821" s="2" t="s">
        <v>5355</v>
      </c>
      <c r="C821" s="2" t="s">
        <v>816</v>
      </c>
      <c r="D821" s="2" t="s">
        <v>61</v>
      </c>
      <c r="F821" s="2" t="s">
        <v>5356</v>
      </c>
      <c r="G821" s="2" t="s">
        <v>5357</v>
      </c>
      <c r="H821" s="2" t="s">
        <v>23</v>
      </c>
      <c r="I821" s="2" t="s">
        <v>64</v>
      </c>
      <c r="K821" s="2" t="s">
        <v>19</v>
      </c>
    </row>
    <row r="822" spans="1:11" x14ac:dyDescent="0.25">
      <c r="A822" s="2" t="s">
        <v>5358</v>
      </c>
      <c r="B822" s="2" t="s">
        <v>5359</v>
      </c>
      <c r="C822" s="2" t="s">
        <v>816</v>
      </c>
      <c r="D822" s="2" t="s">
        <v>61</v>
      </c>
      <c r="F822" s="2" t="s">
        <v>5360</v>
      </c>
      <c r="G822" s="2" t="s">
        <v>5361</v>
      </c>
      <c r="H822" s="2" t="s">
        <v>23</v>
      </c>
      <c r="I822" s="2" t="s">
        <v>64</v>
      </c>
      <c r="K822" s="2" t="s">
        <v>19</v>
      </c>
    </row>
    <row r="823" spans="1:11" x14ac:dyDescent="0.25">
      <c r="A823" s="2" t="s">
        <v>5362</v>
      </c>
      <c r="B823" s="2" t="s">
        <v>5363</v>
      </c>
      <c r="C823" s="2" t="s">
        <v>886</v>
      </c>
      <c r="D823" s="2" t="s">
        <v>173</v>
      </c>
      <c r="F823" s="2" t="s">
        <v>5364</v>
      </c>
      <c r="G823" s="2" t="s">
        <v>5365</v>
      </c>
      <c r="H823" s="2" t="s">
        <v>23</v>
      </c>
      <c r="I823" s="2" t="s">
        <v>64</v>
      </c>
      <c r="J823" s="2">
        <v>24056553</v>
      </c>
      <c r="K823" s="2" t="s">
        <v>5366</v>
      </c>
    </row>
    <row r="824" spans="1:11" x14ac:dyDescent="0.25">
      <c r="A824" s="2" t="s">
        <v>5367</v>
      </c>
      <c r="B824" s="2" t="s">
        <v>5368</v>
      </c>
      <c r="C824" s="2" t="s">
        <v>110</v>
      </c>
      <c r="D824" s="2" t="s">
        <v>168</v>
      </c>
      <c r="E824" s="2">
        <v>1</v>
      </c>
      <c r="F824" s="2" t="s">
        <v>5369</v>
      </c>
      <c r="G824" s="2" t="s">
        <v>5370</v>
      </c>
      <c r="H824" s="2" t="s">
        <v>107</v>
      </c>
      <c r="I824" s="2" t="s">
        <v>64</v>
      </c>
      <c r="K824" s="2" t="s">
        <v>19</v>
      </c>
    </row>
    <row r="825" spans="1:11" x14ac:dyDescent="0.25">
      <c r="A825" s="2" t="s">
        <v>5371</v>
      </c>
      <c r="B825" s="2" t="s">
        <v>5372</v>
      </c>
      <c r="C825" s="2" t="s">
        <v>103</v>
      </c>
      <c r="D825" s="2" t="s">
        <v>1106</v>
      </c>
      <c r="E825" s="2">
        <v>1</v>
      </c>
      <c r="F825" s="2" t="s">
        <v>5373</v>
      </c>
      <c r="G825" s="2" t="s">
        <v>5374</v>
      </c>
      <c r="H825" s="2" t="s">
        <v>23</v>
      </c>
      <c r="I825" s="2" t="s">
        <v>64</v>
      </c>
      <c r="K825" s="2" t="s">
        <v>19</v>
      </c>
    </row>
    <row r="826" spans="1:11" x14ac:dyDescent="0.25">
      <c r="A826" s="2" t="s">
        <v>5375</v>
      </c>
      <c r="B826" s="2" t="s">
        <v>5376</v>
      </c>
      <c r="C826" s="2" t="s">
        <v>103</v>
      </c>
      <c r="D826" s="2" t="s">
        <v>92</v>
      </c>
      <c r="E826" s="2">
        <v>1</v>
      </c>
      <c r="F826" s="2" t="s">
        <v>5377</v>
      </c>
      <c r="G826" s="2" t="s">
        <v>5378</v>
      </c>
      <c r="H826" s="2" t="s">
        <v>23</v>
      </c>
      <c r="I826" s="2" t="s">
        <v>64</v>
      </c>
      <c r="K826" s="2" t="s">
        <v>19</v>
      </c>
    </row>
    <row r="827" spans="1:11" x14ac:dyDescent="0.25">
      <c r="A827" s="2" t="s">
        <v>5379</v>
      </c>
      <c r="B827" s="2" t="s">
        <v>5380</v>
      </c>
      <c r="C827" s="2" t="s">
        <v>1140</v>
      </c>
      <c r="D827" s="2" t="s">
        <v>494</v>
      </c>
      <c r="E827" s="2">
        <v>5</v>
      </c>
      <c r="F827" s="2" t="s">
        <v>5381</v>
      </c>
      <c r="G827" s="2" t="s">
        <v>5382</v>
      </c>
      <c r="H827" s="2" t="s">
        <v>107</v>
      </c>
      <c r="I827" s="2" t="s">
        <v>64</v>
      </c>
      <c r="K827" s="2" t="s">
        <v>19</v>
      </c>
    </row>
    <row r="828" spans="1:11" x14ac:dyDescent="0.25">
      <c r="A828" s="2" t="s">
        <v>5383</v>
      </c>
      <c r="B828" s="2" t="s">
        <v>5384</v>
      </c>
      <c r="C828" s="2" t="s">
        <v>5103</v>
      </c>
      <c r="D828" s="2" t="s">
        <v>250</v>
      </c>
      <c r="E828" s="2">
        <v>4</v>
      </c>
      <c r="F828" s="2" t="s">
        <v>5385</v>
      </c>
      <c r="G828" s="2" t="s">
        <v>5386</v>
      </c>
      <c r="H828" s="2" t="s">
        <v>23</v>
      </c>
      <c r="I828" s="2" t="s">
        <v>64</v>
      </c>
      <c r="K828" s="2" t="s">
        <v>19</v>
      </c>
    </row>
    <row r="829" spans="1:11" x14ac:dyDescent="0.25">
      <c r="A829" s="2" t="s">
        <v>5387</v>
      </c>
      <c r="B829" s="2" t="s">
        <v>5388</v>
      </c>
      <c r="C829" s="2" t="s">
        <v>612</v>
      </c>
      <c r="D829" s="2" t="s">
        <v>293</v>
      </c>
      <c r="E829" s="2">
        <v>1</v>
      </c>
      <c r="F829" s="2" t="s">
        <v>5389</v>
      </c>
      <c r="G829" s="2" t="s">
        <v>5390</v>
      </c>
      <c r="H829" s="2" t="s">
        <v>23</v>
      </c>
      <c r="I829" s="2" t="s">
        <v>64</v>
      </c>
      <c r="K829" s="2" t="s">
        <v>19</v>
      </c>
    </row>
    <row r="830" spans="1:11" x14ac:dyDescent="0.25">
      <c r="A830" s="2" t="s">
        <v>5411</v>
      </c>
      <c r="B830" s="2" t="s">
        <v>5412</v>
      </c>
      <c r="C830" s="2" t="s">
        <v>436</v>
      </c>
      <c r="D830" s="2" t="s">
        <v>61</v>
      </c>
      <c r="F830" s="2" t="s">
        <v>5413</v>
      </c>
      <c r="G830" s="2" t="s">
        <v>5414</v>
      </c>
      <c r="H830" s="2" t="s">
        <v>23</v>
      </c>
      <c r="I830" s="2" t="s">
        <v>64</v>
      </c>
      <c r="K830" s="2" t="s">
        <v>19</v>
      </c>
    </row>
    <row r="831" spans="1:11" x14ac:dyDescent="0.25">
      <c r="A831" s="2" t="s">
        <v>5424</v>
      </c>
      <c r="B831" s="2" t="s">
        <v>5425</v>
      </c>
      <c r="C831" s="2" t="s">
        <v>1481</v>
      </c>
      <c r="D831" s="2" t="s">
        <v>61</v>
      </c>
      <c r="E831" s="2">
        <v>1</v>
      </c>
      <c r="F831" s="2" t="s">
        <v>5426</v>
      </c>
      <c r="G831" s="2" t="s">
        <v>5427</v>
      </c>
      <c r="H831" s="2" t="s">
        <v>23</v>
      </c>
      <c r="I831" s="2" t="s">
        <v>64</v>
      </c>
      <c r="K831" s="2" t="s">
        <v>19</v>
      </c>
    </row>
    <row r="832" spans="1:11" x14ac:dyDescent="0.25">
      <c r="A832" s="2" t="s">
        <v>5433</v>
      </c>
      <c r="B832" s="2" t="s">
        <v>5434</v>
      </c>
      <c r="C832" s="2" t="s">
        <v>110</v>
      </c>
      <c r="D832" s="2" t="s">
        <v>135</v>
      </c>
      <c r="E832" s="2">
        <v>1</v>
      </c>
      <c r="F832" s="2" t="s">
        <v>5435</v>
      </c>
      <c r="G832" s="2" t="s">
        <v>5436</v>
      </c>
      <c r="H832" s="2" t="s">
        <v>221</v>
      </c>
      <c r="I832" s="2" t="s">
        <v>64</v>
      </c>
      <c r="K832" s="2" t="s">
        <v>19</v>
      </c>
    </row>
    <row r="833" spans="1:11" x14ac:dyDescent="0.25">
      <c r="A833" s="2" t="s">
        <v>5447</v>
      </c>
      <c r="B833" s="2" t="s">
        <v>5448</v>
      </c>
      <c r="C833" s="2" t="s">
        <v>412</v>
      </c>
      <c r="D833" s="2" t="s">
        <v>61</v>
      </c>
      <c r="F833" s="2" t="s">
        <v>5449</v>
      </c>
      <c r="G833" s="2" t="s">
        <v>5450</v>
      </c>
      <c r="H833" s="2" t="s">
        <v>23</v>
      </c>
      <c r="I833" s="2" t="s">
        <v>64</v>
      </c>
      <c r="K833" s="2" t="s">
        <v>19</v>
      </c>
    </row>
    <row r="834" spans="1:11" x14ac:dyDescent="0.25">
      <c r="A834" s="2" t="s">
        <v>5451</v>
      </c>
      <c r="B834" s="2" t="s">
        <v>5452</v>
      </c>
      <c r="C834" s="2" t="s">
        <v>3338</v>
      </c>
      <c r="D834" s="2" t="s">
        <v>61</v>
      </c>
      <c r="E834" s="2">
        <v>1</v>
      </c>
      <c r="F834" s="2" t="s">
        <v>5453</v>
      </c>
      <c r="G834" s="2" t="s">
        <v>5454</v>
      </c>
      <c r="H834" s="2" t="s">
        <v>23</v>
      </c>
      <c r="I834" s="2" t="s">
        <v>64</v>
      </c>
      <c r="K834" s="2" t="s">
        <v>19</v>
      </c>
    </row>
    <row r="835" spans="1:11" x14ac:dyDescent="0.25">
      <c r="A835" s="2" t="s">
        <v>5460</v>
      </c>
      <c r="B835" s="2" t="s">
        <v>5461</v>
      </c>
      <c r="C835" s="2" t="s">
        <v>110</v>
      </c>
      <c r="D835" s="2" t="s">
        <v>111</v>
      </c>
      <c r="E835" s="2">
        <v>1</v>
      </c>
      <c r="F835" s="2" t="s">
        <v>5462</v>
      </c>
      <c r="G835" s="2" t="s">
        <v>5463</v>
      </c>
      <c r="H835" s="2" t="s">
        <v>4367</v>
      </c>
      <c r="I835" s="2" t="s">
        <v>64</v>
      </c>
      <c r="K835" s="2" t="s">
        <v>19</v>
      </c>
    </row>
    <row r="836" spans="1:11" x14ac:dyDescent="0.25">
      <c r="A836" s="2" t="s">
        <v>5464</v>
      </c>
      <c r="B836" s="2" t="s">
        <v>5465</v>
      </c>
      <c r="C836" s="2" t="s">
        <v>2959</v>
      </c>
      <c r="D836" s="2" t="s">
        <v>61</v>
      </c>
      <c r="E836" s="2">
        <v>1</v>
      </c>
      <c r="F836" s="2" t="s">
        <v>5466</v>
      </c>
      <c r="G836" s="2" t="s">
        <v>5467</v>
      </c>
      <c r="H836" s="2" t="s">
        <v>23</v>
      </c>
      <c r="I836" s="2" t="s">
        <v>64</v>
      </c>
      <c r="K836" s="2" t="s">
        <v>19</v>
      </c>
    </row>
    <row r="837" spans="1:11" x14ac:dyDescent="0.25">
      <c r="A837" s="2" t="s">
        <v>5473</v>
      </c>
      <c r="B837" s="2" t="s">
        <v>5474</v>
      </c>
      <c r="C837" s="2" t="s">
        <v>1113</v>
      </c>
      <c r="D837" s="2" t="s">
        <v>5475</v>
      </c>
      <c r="F837" s="2" t="s">
        <v>5476</v>
      </c>
      <c r="G837" s="2" t="s">
        <v>5477</v>
      </c>
      <c r="H837" s="2" t="s">
        <v>208</v>
      </c>
      <c r="I837" s="2" t="s">
        <v>64</v>
      </c>
      <c r="J837" s="2">
        <v>21735093</v>
      </c>
      <c r="K837" s="2" t="s">
        <v>5478</v>
      </c>
    </row>
    <row r="838" spans="1:11" x14ac:dyDescent="0.25">
      <c r="A838" s="2" t="s">
        <v>5488</v>
      </c>
      <c r="B838" s="2" t="s">
        <v>5489</v>
      </c>
      <c r="C838" s="2" t="s">
        <v>5490</v>
      </c>
      <c r="D838" s="2" t="s">
        <v>61</v>
      </c>
      <c r="E838" s="2">
        <v>1</v>
      </c>
      <c r="F838" s="2" t="s">
        <v>5491</v>
      </c>
      <c r="G838" s="2" t="s">
        <v>5492</v>
      </c>
      <c r="H838" s="2" t="s">
        <v>23</v>
      </c>
      <c r="I838" s="2" t="s">
        <v>64</v>
      </c>
      <c r="K838" s="2" t="s">
        <v>19</v>
      </c>
    </row>
    <row r="839" spans="1:11" x14ac:dyDescent="0.25">
      <c r="A839" s="2" t="s">
        <v>5493</v>
      </c>
      <c r="B839" s="2" t="s">
        <v>5494</v>
      </c>
      <c r="C839" s="2" t="s">
        <v>103</v>
      </c>
      <c r="D839" s="2" t="s">
        <v>133</v>
      </c>
      <c r="E839" s="2">
        <v>1</v>
      </c>
      <c r="F839" s="2" t="s">
        <v>5495</v>
      </c>
      <c r="G839" s="2" t="s">
        <v>5496</v>
      </c>
      <c r="H839" s="2" t="s">
        <v>107</v>
      </c>
      <c r="I839" s="2" t="s">
        <v>64</v>
      </c>
      <c r="K839" s="2" t="s">
        <v>5497</v>
      </c>
    </row>
    <row r="840" spans="1:11" x14ac:dyDescent="0.25">
      <c r="A840" s="2" t="s">
        <v>5498</v>
      </c>
      <c r="B840" s="2" t="s">
        <v>5499</v>
      </c>
      <c r="C840" s="2" t="s">
        <v>700</v>
      </c>
      <c r="D840" s="2" t="s">
        <v>61</v>
      </c>
      <c r="E840" s="2">
        <v>1</v>
      </c>
      <c r="F840" s="2" t="s">
        <v>5500</v>
      </c>
      <c r="G840" s="2" t="s">
        <v>5501</v>
      </c>
      <c r="H840" s="2" t="s">
        <v>23</v>
      </c>
      <c r="I840" s="2" t="s">
        <v>64</v>
      </c>
      <c r="K840" s="2" t="s">
        <v>19</v>
      </c>
    </row>
    <row r="841" spans="1:11" x14ac:dyDescent="0.25">
      <c r="A841" s="2" t="s">
        <v>5502</v>
      </c>
      <c r="B841" s="2" t="s">
        <v>5503</v>
      </c>
      <c r="C841" s="2" t="s">
        <v>3882</v>
      </c>
      <c r="D841" s="2" t="s">
        <v>61</v>
      </c>
      <c r="F841" s="2" t="s">
        <v>5504</v>
      </c>
      <c r="G841" s="2" t="s">
        <v>5505</v>
      </c>
      <c r="H841" s="2" t="s">
        <v>23</v>
      </c>
      <c r="I841" s="2" t="s">
        <v>64</v>
      </c>
      <c r="K841" s="2" t="s">
        <v>19</v>
      </c>
    </row>
    <row r="842" spans="1:11" x14ac:dyDescent="0.25">
      <c r="A842" s="2" t="s">
        <v>5506</v>
      </c>
      <c r="B842" s="2" t="s">
        <v>5507</v>
      </c>
      <c r="C842" s="2" t="s">
        <v>103</v>
      </c>
      <c r="D842" s="2" t="s">
        <v>104</v>
      </c>
      <c r="E842" s="2">
        <v>1</v>
      </c>
      <c r="F842" s="2" t="s">
        <v>5508</v>
      </c>
      <c r="G842" s="2" t="s">
        <v>5509</v>
      </c>
      <c r="H842" s="2" t="s">
        <v>23</v>
      </c>
      <c r="I842" s="2" t="s">
        <v>64</v>
      </c>
      <c r="K842" s="2" t="s">
        <v>19</v>
      </c>
    </row>
    <row r="843" spans="1:11" x14ac:dyDescent="0.25">
      <c r="A843" s="2" t="s">
        <v>5510</v>
      </c>
      <c r="B843" s="2" t="s">
        <v>5511</v>
      </c>
      <c r="C843" s="2" t="s">
        <v>1566</v>
      </c>
      <c r="D843" s="2" t="s">
        <v>61</v>
      </c>
      <c r="E843" s="2">
        <v>1</v>
      </c>
      <c r="F843" s="2" t="s">
        <v>5512</v>
      </c>
      <c r="G843" s="2" t="s">
        <v>5513</v>
      </c>
      <c r="H843" s="2" t="s">
        <v>23</v>
      </c>
      <c r="I843" s="2" t="s">
        <v>64</v>
      </c>
      <c r="K843" s="2" t="s">
        <v>19</v>
      </c>
    </row>
    <row r="844" spans="1:11" x14ac:dyDescent="0.25">
      <c r="A844" s="2" t="s">
        <v>5514</v>
      </c>
      <c r="B844" s="2" t="s">
        <v>5515</v>
      </c>
      <c r="C844" s="2" t="s">
        <v>483</v>
      </c>
      <c r="D844" s="2" t="s">
        <v>61</v>
      </c>
      <c r="F844" s="2" t="s">
        <v>5516</v>
      </c>
      <c r="G844" s="2" t="s">
        <v>5517</v>
      </c>
      <c r="H844" s="2" t="s">
        <v>23</v>
      </c>
      <c r="I844" s="2" t="s">
        <v>64</v>
      </c>
      <c r="K844" s="2" t="s">
        <v>19</v>
      </c>
    </row>
    <row r="845" spans="1:11" x14ac:dyDescent="0.25">
      <c r="A845" s="2" t="s">
        <v>5518</v>
      </c>
      <c r="B845" s="2" t="s">
        <v>5519</v>
      </c>
      <c r="C845" s="2" t="s">
        <v>103</v>
      </c>
      <c r="D845" s="2" t="s">
        <v>1366</v>
      </c>
      <c r="E845" s="2">
        <v>1</v>
      </c>
      <c r="F845" s="2" t="s">
        <v>5520</v>
      </c>
      <c r="G845" s="2" t="s">
        <v>5521</v>
      </c>
      <c r="H845" s="2" t="s">
        <v>107</v>
      </c>
      <c r="I845" s="2" t="s">
        <v>64</v>
      </c>
      <c r="J845" s="2">
        <v>137480</v>
      </c>
      <c r="K845" s="2" t="s">
        <v>5522</v>
      </c>
    </row>
    <row r="846" spans="1:11" x14ac:dyDescent="0.25">
      <c r="A846" s="2" t="s">
        <v>5523</v>
      </c>
      <c r="B846" s="2" t="s">
        <v>5524</v>
      </c>
      <c r="C846" s="2" t="s">
        <v>1683</v>
      </c>
      <c r="D846" s="2" t="s">
        <v>61</v>
      </c>
      <c r="F846" s="2" t="s">
        <v>5525</v>
      </c>
      <c r="G846" s="2" t="s">
        <v>5526</v>
      </c>
      <c r="H846" s="2" t="s">
        <v>23</v>
      </c>
      <c r="I846" s="2" t="s">
        <v>64</v>
      </c>
      <c r="K846" s="2" t="s">
        <v>19</v>
      </c>
    </row>
    <row r="847" spans="1:11" x14ac:dyDescent="0.25">
      <c r="A847" s="2" t="s">
        <v>5532</v>
      </c>
      <c r="B847" s="2" t="s">
        <v>5533</v>
      </c>
      <c r="C847" s="2" t="s">
        <v>103</v>
      </c>
      <c r="D847" s="2" t="s">
        <v>1517</v>
      </c>
      <c r="E847" s="2">
        <v>1</v>
      </c>
      <c r="F847" s="2" t="s">
        <v>5534</v>
      </c>
      <c r="G847" s="2" t="s">
        <v>5535</v>
      </c>
      <c r="H847" s="2" t="s">
        <v>221</v>
      </c>
      <c r="I847" s="2" t="s">
        <v>64</v>
      </c>
      <c r="K847" s="2" t="s">
        <v>5536</v>
      </c>
    </row>
    <row r="848" spans="1:11" x14ac:dyDescent="0.25">
      <c r="A848" s="2" t="s">
        <v>5537</v>
      </c>
      <c r="B848" s="2" t="s">
        <v>5538</v>
      </c>
      <c r="C848" s="2" t="s">
        <v>3545</v>
      </c>
      <c r="D848" s="2" t="s">
        <v>61</v>
      </c>
      <c r="F848" s="2" t="s">
        <v>5539</v>
      </c>
      <c r="G848" s="2" t="s">
        <v>5540</v>
      </c>
      <c r="H848" s="2" t="s">
        <v>23</v>
      </c>
      <c r="I848" s="2" t="s">
        <v>64</v>
      </c>
      <c r="K848" s="2" t="s">
        <v>19</v>
      </c>
    </row>
    <row r="849" spans="1:11" x14ac:dyDescent="0.25">
      <c r="A849" s="2" t="s">
        <v>5541</v>
      </c>
      <c r="B849" s="2" t="s">
        <v>5542</v>
      </c>
      <c r="C849" s="2" t="s">
        <v>110</v>
      </c>
      <c r="D849" s="2" t="s">
        <v>795</v>
      </c>
      <c r="E849" s="2">
        <v>1</v>
      </c>
      <c r="F849" s="2" t="s">
        <v>5543</v>
      </c>
      <c r="G849" s="2" t="s">
        <v>5544</v>
      </c>
      <c r="H849" s="2" t="s">
        <v>23</v>
      </c>
      <c r="I849" s="2" t="s">
        <v>64</v>
      </c>
      <c r="K849" s="2" t="s">
        <v>19</v>
      </c>
    </row>
    <row r="850" spans="1:11" x14ac:dyDescent="0.25">
      <c r="A850" s="2" t="s">
        <v>5545</v>
      </c>
      <c r="B850" s="2" t="s">
        <v>5546</v>
      </c>
      <c r="C850" s="2" t="s">
        <v>2959</v>
      </c>
      <c r="D850" s="2" t="s">
        <v>61</v>
      </c>
      <c r="E850" s="2">
        <v>1</v>
      </c>
      <c r="F850" s="2" t="s">
        <v>5547</v>
      </c>
      <c r="G850" s="2" t="s">
        <v>5548</v>
      </c>
      <c r="H850" s="2" t="s">
        <v>23</v>
      </c>
      <c r="I850" s="2" t="s">
        <v>64</v>
      </c>
      <c r="K850" s="2" t="s">
        <v>19</v>
      </c>
    </row>
    <row r="851" spans="1:11" x14ac:dyDescent="0.25">
      <c r="A851" s="2" t="s">
        <v>5555</v>
      </c>
      <c r="B851" s="2" t="s">
        <v>5556</v>
      </c>
      <c r="C851" s="2" t="s">
        <v>690</v>
      </c>
      <c r="D851" s="2" t="s">
        <v>61</v>
      </c>
      <c r="F851" s="2" t="s">
        <v>5557</v>
      </c>
      <c r="G851" s="2" t="s">
        <v>5558</v>
      </c>
      <c r="H851" s="2" t="s">
        <v>23</v>
      </c>
      <c r="I851" s="2" t="s">
        <v>64</v>
      </c>
      <c r="K851" s="2" t="s">
        <v>19</v>
      </c>
    </row>
    <row r="852" spans="1:11" x14ac:dyDescent="0.25">
      <c r="A852" s="2" t="s">
        <v>5559</v>
      </c>
      <c r="B852" s="2" t="s">
        <v>5560</v>
      </c>
      <c r="C852" s="2" t="s">
        <v>103</v>
      </c>
      <c r="D852" s="2" t="s">
        <v>1008</v>
      </c>
      <c r="E852" s="2">
        <v>1</v>
      </c>
      <c r="F852" s="2" t="s">
        <v>5561</v>
      </c>
      <c r="G852" s="2" t="s">
        <v>5562</v>
      </c>
      <c r="H852" s="2" t="s">
        <v>23</v>
      </c>
      <c r="I852" s="2" t="s">
        <v>64</v>
      </c>
      <c r="K852" s="2" t="s">
        <v>19</v>
      </c>
    </row>
    <row r="853" spans="1:11" x14ac:dyDescent="0.25">
      <c r="A853" s="2" t="s">
        <v>5564</v>
      </c>
      <c r="B853" s="2" t="s">
        <v>5565</v>
      </c>
      <c r="C853" s="2" t="s">
        <v>1481</v>
      </c>
      <c r="D853" s="2" t="s">
        <v>61</v>
      </c>
      <c r="F853" s="2" t="s">
        <v>5566</v>
      </c>
      <c r="G853" s="2" t="s">
        <v>5567</v>
      </c>
      <c r="H853" s="2" t="s">
        <v>23</v>
      </c>
      <c r="I853" s="2" t="s">
        <v>64</v>
      </c>
      <c r="K853" s="2" t="s">
        <v>19</v>
      </c>
    </row>
    <row r="854" spans="1:11" x14ac:dyDescent="0.25">
      <c r="A854" s="2" t="s">
        <v>5568</v>
      </c>
      <c r="B854" s="2" t="s">
        <v>5569</v>
      </c>
      <c r="C854" s="2" t="s">
        <v>558</v>
      </c>
      <c r="D854" s="2" t="s">
        <v>61</v>
      </c>
      <c r="F854" s="2" t="s">
        <v>5570</v>
      </c>
      <c r="G854" s="2" t="s">
        <v>5571</v>
      </c>
      <c r="H854" s="2" t="s">
        <v>23</v>
      </c>
      <c r="I854" s="2" t="s">
        <v>64</v>
      </c>
      <c r="K854" s="2" t="s">
        <v>19</v>
      </c>
    </row>
    <row r="855" spans="1:11" x14ac:dyDescent="0.25">
      <c r="A855" s="2" t="s">
        <v>5572</v>
      </c>
      <c r="B855" s="2" t="s">
        <v>5573</v>
      </c>
      <c r="C855" s="2" t="s">
        <v>307</v>
      </c>
      <c r="D855" s="2" t="s">
        <v>61</v>
      </c>
      <c r="E855" s="2">
        <v>1</v>
      </c>
      <c r="F855" s="2" t="s">
        <v>5574</v>
      </c>
      <c r="G855" s="2" t="s">
        <v>5575</v>
      </c>
      <c r="H855" s="2" t="s">
        <v>23</v>
      </c>
      <c r="I855" s="2" t="s">
        <v>64</v>
      </c>
      <c r="K855" s="2" t="s">
        <v>19</v>
      </c>
    </row>
    <row r="856" spans="1:11" x14ac:dyDescent="0.25">
      <c r="A856" s="2" t="s">
        <v>5576</v>
      </c>
      <c r="B856" s="2" t="s">
        <v>5577</v>
      </c>
      <c r="C856" s="2" t="s">
        <v>265</v>
      </c>
      <c r="D856" s="2" t="s">
        <v>61</v>
      </c>
      <c r="E856" s="2">
        <v>1</v>
      </c>
      <c r="F856" s="2" t="s">
        <v>5578</v>
      </c>
      <c r="G856" s="2" t="s">
        <v>5579</v>
      </c>
      <c r="H856" s="2" t="s">
        <v>23</v>
      </c>
      <c r="I856" s="2" t="s">
        <v>64</v>
      </c>
      <c r="K856" s="2" t="s">
        <v>19</v>
      </c>
    </row>
    <row r="857" spans="1:11" x14ac:dyDescent="0.25">
      <c r="A857" s="2" t="s">
        <v>5580</v>
      </c>
      <c r="B857" s="2" t="s">
        <v>5581</v>
      </c>
      <c r="C857" s="2" t="s">
        <v>1481</v>
      </c>
      <c r="D857" s="2" t="s">
        <v>61</v>
      </c>
      <c r="F857" s="2" t="s">
        <v>5582</v>
      </c>
      <c r="G857" s="2" t="s">
        <v>5583</v>
      </c>
      <c r="H857" s="2" t="s">
        <v>23</v>
      </c>
      <c r="I857" s="2" t="s">
        <v>64</v>
      </c>
      <c r="K857" s="2" t="s">
        <v>19</v>
      </c>
    </row>
    <row r="858" spans="1:11" x14ac:dyDescent="0.25">
      <c r="A858" s="2" t="s">
        <v>5584</v>
      </c>
      <c r="B858" s="2" t="s">
        <v>5585</v>
      </c>
      <c r="C858" s="2" t="s">
        <v>813</v>
      </c>
      <c r="D858" s="2" t="s">
        <v>61</v>
      </c>
      <c r="E858" s="2">
        <v>1</v>
      </c>
      <c r="F858" s="2" t="s">
        <v>5586</v>
      </c>
      <c r="G858" s="2" t="s">
        <v>5587</v>
      </c>
      <c r="H858" s="2" t="s">
        <v>23</v>
      </c>
      <c r="I858" s="2" t="s">
        <v>64</v>
      </c>
      <c r="K858" s="2" t="s">
        <v>19</v>
      </c>
    </row>
    <row r="859" spans="1:11" x14ac:dyDescent="0.25">
      <c r="A859" s="2" t="s">
        <v>5588</v>
      </c>
      <c r="B859" s="2" t="s">
        <v>5589</v>
      </c>
      <c r="C859" s="2" t="s">
        <v>1453</v>
      </c>
      <c r="D859" s="2" t="s">
        <v>61</v>
      </c>
      <c r="E859" s="2">
        <v>1</v>
      </c>
      <c r="F859" s="2" t="s">
        <v>5590</v>
      </c>
      <c r="G859" s="2" t="s">
        <v>5591</v>
      </c>
      <c r="H859" s="2" t="s">
        <v>23</v>
      </c>
      <c r="I859" s="2" t="s">
        <v>64</v>
      </c>
      <c r="K859" s="2" t="s">
        <v>19</v>
      </c>
    </row>
    <row r="860" spans="1:11" x14ac:dyDescent="0.25">
      <c r="A860" s="2" t="s">
        <v>5592</v>
      </c>
      <c r="B860" s="2" t="s">
        <v>5593</v>
      </c>
      <c r="C860" s="2" t="s">
        <v>979</v>
      </c>
      <c r="D860" s="2" t="s">
        <v>61</v>
      </c>
      <c r="E860" s="2">
        <v>1</v>
      </c>
      <c r="F860" s="2" t="s">
        <v>5594</v>
      </c>
      <c r="G860" s="2" t="s">
        <v>5595</v>
      </c>
      <c r="H860" s="2" t="s">
        <v>23</v>
      </c>
      <c r="I860" s="2" t="s">
        <v>64</v>
      </c>
      <c r="K860" s="2" t="s">
        <v>19</v>
      </c>
    </row>
    <row r="861" spans="1:11" x14ac:dyDescent="0.25">
      <c r="A861" s="2" t="s">
        <v>5596</v>
      </c>
      <c r="B861" s="2" t="s">
        <v>5597</v>
      </c>
      <c r="C861" s="2" t="s">
        <v>2566</v>
      </c>
      <c r="D861" s="2" t="s">
        <v>1008</v>
      </c>
      <c r="E861" s="2">
        <v>1</v>
      </c>
      <c r="F861" s="2" t="s">
        <v>5598</v>
      </c>
      <c r="G861" s="2" t="s">
        <v>5599</v>
      </c>
      <c r="H861" s="2" t="s">
        <v>23</v>
      </c>
      <c r="I861" s="2" t="s">
        <v>64</v>
      </c>
      <c r="K861" s="2" t="s">
        <v>19</v>
      </c>
    </row>
    <row r="862" spans="1:11" x14ac:dyDescent="0.25">
      <c r="A862" s="2" t="s">
        <v>5600</v>
      </c>
      <c r="B862" s="2" t="s">
        <v>5601</v>
      </c>
      <c r="C862" s="2" t="s">
        <v>2566</v>
      </c>
      <c r="D862" s="2" t="s">
        <v>190</v>
      </c>
      <c r="E862" s="2">
        <v>1</v>
      </c>
      <c r="F862" s="2" t="s">
        <v>5602</v>
      </c>
      <c r="G862" s="2" t="s">
        <v>5603</v>
      </c>
      <c r="H862" s="2" t="s">
        <v>23</v>
      </c>
      <c r="I862" s="2" t="s">
        <v>64</v>
      </c>
      <c r="K862" s="2" t="s">
        <v>19</v>
      </c>
    </row>
    <row r="863" spans="1:11" x14ac:dyDescent="0.25">
      <c r="A863" s="2" t="s">
        <v>5604</v>
      </c>
      <c r="B863" s="2" t="s">
        <v>5605</v>
      </c>
      <c r="C863" s="2" t="s">
        <v>2566</v>
      </c>
      <c r="D863" s="2" t="s">
        <v>1044</v>
      </c>
      <c r="E863" s="2">
        <v>1</v>
      </c>
      <c r="F863" s="2" t="s">
        <v>5606</v>
      </c>
      <c r="G863" s="2" t="s">
        <v>5607</v>
      </c>
      <c r="H863" s="2" t="s">
        <v>23</v>
      </c>
      <c r="I863" s="2" t="s">
        <v>64</v>
      </c>
      <c r="K863" s="2" t="s">
        <v>19</v>
      </c>
    </row>
    <row r="864" spans="1:11" x14ac:dyDescent="0.25">
      <c r="A864" s="2" t="s">
        <v>5608</v>
      </c>
      <c r="B864" s="2" t="s">
        <v>5609</v>
      </c>
      <c r="C864" s="2" t="s">
        <v>886</v>
      </c>
      <c r="D864" s="2" t="s">
        <v>61</v>
      </c>
      <c r="F864" s="2" t="s">
        <v>5610</v>
      </c>
      <c r="G864" s="2" t="s">
        <v>5611</v>
      </c>
      <c r="H864" s="2" t="s">
        <v>23</v>
      </c>
      <c r="I864" s="2" t="s">
        <v>64</v>
      </c>
      <c r="K864" s="2" t="s">
        <v>19</v>
      </c>
    </row>
    <row r="865" spans="1:11" x14ac:dyDescent="0.25">
      <c r="A865" s="2" t="s">
        <v>5612</v>
      </c>
      <c r="B865" s="2" t="s">
        <v>5613</v>
      </c>
      <c r="C865" s="2" t="s">
        <v>979</v>
      </c>
      <c r="D865" s="2" t="s">
        <v>61</v>
      </c>
      <c r="E865" s="2">
        <v>1</v>
      </c>
      <c r="F865" s="2" t="s">
        <v>5614</v>
      </c>
      <c r="G865" s="2" t="s">
        <v>5615</v>
      </c>
      <c r="H865" s="2" t="s">
        <v>23</v>
      </c>
      <c r="I865" s="2" t="s">
        <v>64</v>
      </c>
      <c r="K865" s="2" t="s">
        <v>19</v>
      </c>
    </row>
    <row r="866" spans="1:11" x14ac:dyDescent="0.25">
      <c r="A866" s="2" t="s">
        <v>5616</v>
      </c>
      <c r="B866" s="2" t="s">
        <v>5617</v>
      </c>
      <c r="C866" s="2" t="s">
        <v>103</v>
      </c>
      <c r="D866" s="2" t="s">
        <v>111</v>
      </c>
      <c r="E866" s="2">
        <v>1</v>
      </c>
      <c r="F866" s="2" t="s">
        <v>5618</v>
      </c>
      <c r="G866" s="2" t="s">
        <v>5619</v>
      </c>
      <c r="H866" s="2" t="s">
        <v>23</v>
      </c>
      <c r="I866" s="2" t="s">
        <v>64</v>
      </c>
      <c r="K866" s="2" t="s">
        <v>5620</v>
      </c>
    </row>
    <row r="867" spans="1:11" x14ac:dyDescent="0.25">
      <c r="A867" s="2" t="s">
        <v>5622</v>
      </c>
      <c r="B867" s="2" t="s">
        <v>5623</v>
      </c>
      <c r="C867" s="2" t="s">
        <v>947</v>
      </c>
      <c r="D867" s="2" t="s">
        <v>192</v>
      </c>
      <c r="E867" s="2">
        <v>1</v>
      </c>
      <c r="F867" s="2" t="s">
        <v>5624</v>
      </c>
      <c r="G867" s="2" t="s">
        <v>5625</v>
      </c>
      <c r="H867" s="2" t="s">
        <v>107</v>
      </c>
      <c r="I867" s="2" t="s">
        <v>64</v>
      </c>
      <c r="K867" s="2" t="s">
        <v>19</v>
      </c>
    </row>
    <row r="868" spans="1:11" x14ac:dyDescent="0.25">
      <c r="A868" s="2" t="s">
        <v>5626</v>
      </c>
      <c r="B868" s="2" t="s">
        <v>5627</v>
      </c>
      <c r="C868" s="2" t="s">
        <v>103</v>
      </c>
      <c r="D868" s="2" t="s">
        <v>576</v>
      </c>
      <c r="E868" s="2">
        <v>1</v>
      </c>
      <c r="F868" s="2" t="s">
        <v>5628</v>
      </c>
      <c r="G868" s="2" t="s">
        <v>5629</v>
      </c>
      <c r="H868" s="2" t="s">
        <v>107</v>
      </c>
      <c r="I868" s="2" t="s">
        <v>64</v>
      </c>
      <c r="K868" s="2" t="s">
        <v>19</v>
      </c>
    </row>
    <row r="869" spans="1:11" x14ac:dyDescent="0.25">
      <c r="A869" s="2" t="s">
        <v>5630</v>
      </c>
      <c r="B869" s="2" t="s">
        <v>5631</v>
      </c>
      <c r="C869" s="2" t="s">
        <v>103</v>
      </c>
      <c r="D869" s="2" t="s">
        <v>1100</v>
      </c>
      <c r="E869" s="2">
        <v>1</v>
      </c>
      <c r="F869" s="2" t="s">
        <v>5632</v>
      </c>
      <c r="G869" s="2" t="s">
        <v>5633</v>
      </c>
      <c r="H869" s="2" t="s">
        <v>107</v>
      </c>
      <c r="I869" s="2" t="s">
        <v>64</v>
      </c>
      <c r="K869" s="2" t="s">
        <v>19</v>
      </c>
    </row>
    <row r="870" spans="1:11" x14ac:dyDescent="0.25">
      <c r="A870" s="2" t="s">
        <v>5634</v>
      </c>
      <c r="B870" s="2" t="s">
        <v>5635</v>
      </c>
      <c r="C870" s="2" t="s">
        <v>3240</v>
      </c>
      <c r="D870" s="2" t="s">
        <v>1116</v>
      </c>
      <c r="E870" s="2">
        <v>1</v>
      </c>
      <c r="F870" s="2" t="s">
        <v>5636</v>
      </c>
      <c r="G870" s="2" t="s">
        <v>5637</v>
      </c>
      <c r="H870" s="2" t="s">
        <v>23</v>
      </c>
      <c r="I870" s="2" t="s">
        <v>64</v>
      </c>
      <c r="J870" s="2">
        <v>1679031</v>
      </c>
      <c r="K870" s="2" t="s">
        <v>5638</v>
      </c>
    </row>
    <row r="871" spans="1:11" x14ac:dyDescent="0.25">
      <c r="A871" s="2" t="s">
        <v>5639</v>
      </c>
      <c r="B871" s="2" t="s">
        <v>5640</v>
      </c>
      <c r="C871" s="2" t="s">
        <v>236</v>
      </c>
      <c r="D871" s="2" t="s">
        <v>61</v>
      </c>
      <c r="F871" s="2" t="s">
        <v>5641</v>
      </c>
      <c r="G871" s="2" t="s">
        <v>5642</v>
      </c>
      <c r="H871" s="2" t="s">
        <v>23</v>
      </c>
      <c r="I871" s="2" t="s">
        <v>64</v>
      </c>
      <c r="K871" s="2" t="s">
        <v>19</v>
      </c>
    </row>
    <row r="872" spans="1:11" x14ac:dyDescent="0.25">
      <c r="A872" s="2" t="s">
        <v>5648</v>
      </c>
      <c r="B872" s="2" t="s">
        <v>5649</v>
      </c>
      <c r="C872" s="2" t="s">
        <v>558</v>
      </c>
      <c r="D872" s="2" t="s">
        <v>293</v>
      </c>
      <c r="E872" s="2">
        <v>1</v>
      </c>
      <c r="F872" s="2" t="s">
        <v>5650</v>
      </c>
      <c r="G872" s="2" t="s">
        <v>5651</v>
      </c>
      <c r="H872" s="2" t="s">
        <v>23</v>
      </c>
      <c r="I872" s="2" t="s">
        <v>64</v>
      </c>
      <c r="K872" s="2" t="s">
        <v>19</v>
      </c>
    </row>
    <row r="873" spans="1:11" x14ac:dyDescent="0.25">
      <c r="A873" s="2" t="s">
        <v>5652</v>
      </c>
      <c r="B873" s="2" t="s">
        <v>5653</v>
      </c>
      <c r="C873" s="2" t="s">
        <v>103</v>
      </c>
      <c r="D873" s="2" t="s">
        <v>1517</v>
      </c>
      <c r="E873" s="2">
        <v>1</v>
      </c>
      <c r="F873" s="2" t="s">
        <v>5655</v>
      </c>
      <c r="G873" s="2" t="s">
        <v>5656</v>
      </c>
      <c r="H873" s="2" t="s">
        <v>23</v>
      </c>
      <c r="I873" s="2" t="s">
        <v>64</v>
      </c>
      <c r="K873" s="2" t="s">
        <v>19</v>
      </c>
    </row>
    <row r="874" spans="1:11" x14ac:dyDescent="0.25">
      <c r="A874" s="2" t="s">
        <v>5657</v>
      </c>
      <c r="B874" s="2" t="s">
        <v>5658</v>
      </c>
      <c r="C874" s="2" t="s">
        <v>204</v>
      </c>
      <c r="D874" s="2" t="s">
        <v>168</v>
      </c>
      <c r="E874" s="2">
        <v>1</v>
      </c>
      <c r="F874" s="2" t="s">
        <v>5659</v>
      </c>
      <c r="G874" s="2" t="s">
        <v>5660</v>
      </c>
      <c r="H874" s="2" t="s">
        <v>107</v>
      </c>
      <c r="I874" s="2" t="s">
        <v>64</v>
      </c>
      <c r="K874" s="2" t="s">
        <v>5661</v>
      </c>
    </row>
    <row r="875" spans="1:11" x14ac:dyDescent="0.25">
      <c r="A875" s="2" t="s">
        <v>5662</v>
      </c>
      <c r="B875" s="2" t="s">
        <v>5663</v>
      </c>
      <c r="C875" s="2" t="s">
        <v>3514</v>
      </c>
      <c r="D875" s="2" t="s">
        <v>61</v>
      </c>
      <c r="E875" s="2">
        <v>1</v>
      </c>
      <c r="F875" s="2" t="s">
        <v>5664</v>
      </c>
      <c r="G875" s="2" t="s">
        <v>5665</v>
      </c>
      <c r="H875" s="2" t="s">
        <v>23</v>
      </c>
      <c r="I875" s="2" t="s">
        <v>64</v>
      </c>
      <c r="K875" s="2" t="s">
        <v>19</v>
      </c>
    </row>
    <row r="876" spans="1:11" x14ac:dyDescent="0.25">
      <c r="A876" s="2" t="s">
        <v>5666</v>
      </c>
      <c r="B876" s="2" t="s">
        <v>5667</v>
      </c>
      <c r="C876" s="2" t="s">
        <v>91</v>
      </c>
      <c r="D876" s="2" t="s">
        <v>61</v>
      </c>
      <c r="E876" s="2">
        <v>1</v>
      </c>
      <c r="F876" s="2" t="s">
        <v>5668</v>
      </c>
      <c r="G876" s="2" t="s">
        <v>5669</v>
      </c>
      <c r="H876" s="2" t="s">
        <v>23</v>
      </c>
      <c r="I876" s="2" t="s">
        <v>64</v>
      </c>
      <c r="K876" s="2" t="s">
        <v>19</v>
      </c>
    </row>
    <row r="877" spans="1:11" x14ac:dyDescent="0.25">
      <c r="A877" s="2" t="s">
        <v>5675</v>
      </c>
      <c r="B877" s="2" t="s">
        <v>5676</v>
      </c>
      <c r="C877" s="2" t="s">
        <v>103</v>
      </c>
      <c r="D877" s="2" t="s">
        <v>2131</v>
      </c>
      <c r="E877" s="2">
        <v>1</v>
      </c>
      <c r="F877" s="2" t="s">
        <v>5677</v>
      </c>
      <c r="G877" s="2" t="s">
        <v>5678</v>
      </c>
      <c r="H877" s="2" t="s">
        <v>107</v>
      </c>
      <c r="I877" s="2" t="s">
        <v>64</v>
      </c>
      <c r="K877" s="2" t="s">
        <v>19</v>
      </c>
    </row>
    <row r="878" spans="1:11" x14ac:dyDescent="0.25">
      <c r="A878" s="2" t="s">
        <v>5679</v>
      </c>
      <c r="B878" s="2" t="s">
        <v>5680</v>
      </c>
      <c r="C878" s="2" t="s">
        <v>3681</v>
      </c>
      <c r="D878" s="2" t="s">
        <v>61</v>
      </c>
      <c r="F878" s="2" t="s">
        <v>5681</v>
      </c>
      <c r="G878" s="2" t="s">
        <v>5682</v>
      </c>
      <c r="H878" s="2" t="s">
        <v>23</v>
      </c>
      <c r="I878" s="2" t="s">
        <v>64</v>
      </c>
      <c r="K878" s="2" t="s">
        <v>19</v>
      </c>
    </row>
    <row r="879" spans="1:11" x14ac:dyDescent="0.25">
      <c r="A879" s="2" t="s">
        <v>5693</v>
      </c>
      <c r="B879" s="2" t="s">
        <v>5694</v>
      </c>
      <c r="C879" s="2" t="s">
        <v>103</v>
      </c>
      <c r="D879" s="2" t="s">
        <v>346</v>
      </c>
      <c r="E879" s="2">
        <v>1</v>
      </c>
      <c r="F879" s="2" t="s">
        <v>5695</v>
      </c>
      <c r="G879" s="2" t="s">
        <v>5696</v>
      </c>
      <c r="H879" s="2" t="s">
        <v>23</v>
      </c>
      <c r="I879" s="2" t="s">
        <v>64</v>
      </c>
      <c r="J879" s="2">
        <v>337560</v>
      </c>
      <c r="K879" s="2" t="s">
        <v>5697</v>
      </c>
    </row>
    <row r="880" spans="1:11" x14ac:dyDescent="0.25">
      <c r="A880" s="2" t="s">
        <v>5698</v>
      </c>
      <c r="B880" s="2" t="s">
        <v>5699</v>
      </c>
      <c r="C880" s="2" t="s">
        <v>533</v>
      </c>
      <c r="D880" s="2" t="s">
        <v>61</v>
      </c>
      <c r="F880" s="2" t="s">
        <v>5700</v>
      </c>
      <c r="G880" s="2" t="s">
        <v>5701</v>
      </c>
      <c r="H880" s="2" t="s">
        <v>23</v>
      </c>
      <c r="I880" s="2" t="s">
        <v>64</v>
      </c>
      <c r="K880" s="2" t="s">
        <v>19</v>
      </c>
    </row>
    <row r="881" spans="1:11" x14ac:dyDescent="0.25">
      <c r="A881" s="2" t="s">
        <v>5702</v>
      </c>
      <c r="B881" s="2" t="s">
        <v>5703</v>
      </c>
      <c r="C881" s="2" t="s">
        <v>483</v>
      </c>
      <c r="D881" s="2" t="s">
        <v>61</v>
      </c>
      <c r="F881" s="2" t="s">
        <v>5704</v>
      </c>
      <c r="G881" s="2" t="s">
        <v>5705</v>
      </c>
      <c r="H881" s="2" t="s">
        <v>23</v>
      </c>
      <c r="I881" s="2" t="s">
        <v>64</v>
      </c>
      <c r="K881" s="2" t="s">
        <v>19</v>
      </c>
    </row>
    <row r="882" spans="1:11" x14ac:dyDescent="0.25">
      <c r="A882" s="2" t="s">
        <v>5706</v>
      </c>
      <c r="B882" s="2" t="s">
        <v>5707</v>
      </c>
      <c r="C882" s="2" t="s">
        <v>500</v>
      </c>
      <c r="D882" s="2" t="s">
        <v>61</v>
      </c>
      <c r="F882" s="2" t="s">
        <v>5708</v>
      </c>
      <c r="G882" s="2" t="s">
        <v>5709</v>
      </c>
      <c r="H882" s="2" t="s">
        <v>23</v>
      </c>
      <c r="I882" s="2" t="s">
        <v>64</v>
      </c>
      <c r="K882" s="2" t="s">
        <v>19</v>
      </c>
    </row>
    <row r="883" spans="1:11" x14ac:dyDescent="0.25">
      <c r="A883" s="2" t="s">
        <v>5715</v>
      </c>
      <c r="B883" s="2" t="s">
        <v>5716</v>
      </c>
      <c r="C883" s="2" t="s">
        <v>493</v>
      </c>
      <c r="D883" s="2" t="s">
        <v>61</v>
      </c>
      <c r="E883" s="2">
        <v>1</v>
      </c>
      <c r="F883" s="2" t="s">
        <v>5717</v>
      </c>
      <c r="G883" s="2" t="s">
        <v>5718</v>
      </c>
      <c r="H883" s="2" t="s">
        <v>23</v>
      </c>
      <c r="I883" s="2" t="s">
        <v>64</v>
      </c>
      <c r="K883" s="2" t="s">
        <v>19</v>
      </c>
    </row>
    <row r="884" spans="1:11" x14ac:dyDescent="0.25">
      <c r="A884" s="2" t="s">
        <v>5729</v>
      </c>
      <c r="B884" s="2" t="s">
        <v>5730</v>
      </c>
      <c r="C884" s="2" t="s">
        <v>265</v>
      </c>
      <c r="D884" s="2" t="s">
        <v>61</v>
      </c>
      <c r="E884" s="2">
        <v>1</v>
      </c>
      <c r="F884" s="2" t="s">
        <v>5731</v>
      </c>
      <c r="G884" s="2" t="s">
        <v>5732</v>
      </c>
      <c r="H884" s="2" t="s">
        <v>23</v>
      </c>
      <c r="I884" s="2" t="s">
        <v>64</v>
      </c>
      <c r="K884" s="2" t="s">
        <v>19</v>
      </c>
    </row>
    <row r="885" spans="1:11" x14ac:dyDescent="0.25">
      <c r="A885" s="2" t="s">
        <v>5738</v>
      </c>
      <c r="B885" s="2" t="s">
        <v>5739</v>
      </c>
      <c r="C885" s="2" t="s">
        <v>103</v>
      </c>
      <c r="D885" s="2" t="s">
        <v>190</v>
      </c>
      <c r="E885" s="2">
        <v>1</v>
      </c>
      <c r="F885" s="2" t="s">
        <v>5740</v>
      </c>
      <c r="G885" s="2" t="s">
        <v>5741</v>
      </c>
      <c r="H885" s="2" t="s">
        <v>23</v>
      </c>
      <c r="I885" s="2" t="s">
        <v>64</v>
      </c>
      <c r="K885" s="2" t="s">
        <v>19</v>
      </c>
    </row>
    <row r="886" spans="1:11" x14ac:dyDescent="0.25">
      <c r="A886" s="2" t="s">
        <v>5742</v>
      </c>
      <c r="B886" s="2" t="s">
        <v>5743</v>
      </c>
      <c r="C886" s="2" t="s">
        <v>211</v>
      </c>
      <c r="D886" s="2" t="s">
        <v>61</v>
      </c>
      <c r="E886" s="2">
        <v>1</v>
      </c>
      <c r="F886" s="2" t="s">
        <v>5744</v>
      </c>
      <c r="G886" s="2" t="s">
        <v>5745</v>
      </c>
      <c r="H886" s="2" t="s">
        <v>23</v>
      </c>
      <c r="I886" s="2" t="s">
        <v>64</v>
      </c>
      <c r="K886" s="2" t="s">
        <v>19</v>
      </c>
    </row>
    <row r="887" spans="1:11" x14ac:dyDescent="0.25">
      <c r="A887" s="2" t="s">
        <v>5746</v>
      </c>
      <c r="B887" s="2" t="s">
        <v>5747</v>
      </c>
      <c r="C887" s="2" t="s">
        <v>103</v>
      </c>
      <c r="D887" s="2" t="s">
        <v>1474</v>
      </c>
      <c r="E887" s="2">
        <v>1</v>
      </c>
      <c r="F887" s="2" t="s">
        <v>5748</v>
      </c>
      <c r="G887" s="2" t="s">
        <v>5749</v>
      </c>
      <c r="H887" s="2" t="s">
        <v>23</v>
      </c>
      <c r="I887" s="2" t="s">
        <v>64</v>
      </c>
      <c r="J887" s="2">
        <v>2669838</v>
      </c>
      <c r="K887" s="2" t="s">
        <v>5750</v>
      </c>
    </row>
    <row r="888" spans="1:11" x14ac:dyDescent="0.25">
      <c r="A888" s="2" t="s">
        <v>5756</v>
      </c>
      <c r="B888" s="2" t="s">
        <v>5757</v>
      </c>
      <c r="C888" s="2" t="s">
        <v>86</v>
      </c>
      <c r="D888" s="2" t="s">
        <v>61</v>
      </c>
      <c r="F888" s="2" t="s">
        <v>5758</v>
      </c>
      <c r="G888" s="2" t="s">
        <v>5759</v>
      </c>
      <c r="H888" s="2" t="s">
        <v>23</v>
      </c>
      <c r="I888" s="2" t="s">
        <v>64</v>
      </c>
      <c r="K888" s="2" t="s">
        <v>19</v>
      </c>
    </row>
    <row r="889" spans="1:11" x14ac:dyDescent="0.25">
      <c r="A889" s="2" t="s">
        <v>5760</v>
      </c>
      <c r="B889" s="2" t="s">
        <v>5761</v>
      </c>
      <c r="C889" s="2" t="s">
        <v>521</v>
      </c>
      <c r="D889" s="2" t="s">
        <v>61</v>
      </c>
      <c r="F889" s="2" t="s">
        <v>5762</v>
      </c>
      <c r="G889" s="2" t="s">
        <v>5763</v>
      </c>
      <c r="H889" s="2" t="s">
        <v>118</v>
      </c>
      <c r="I889" s="2" t="s">
        <v>64</v>
      </c>
      <c r="K889" s="2" t="s">
        <v>19</v>
      </c>
    </row>
    <row r="890" spans="1:11" x14ac:dyDescent="0.25">
      <c r="A890" s="2" t="s">
        <v>5764</v>
      </c>
      <c r="B890" s="2" t="s">
        <v>5765</v>
      </c>
      <c r="C890" s="2" t="s">
        <v>103</v>
      </c>
      <c r="D890" s="2" t="s">
        <v>3265</v>
      </c>
      <c r="E890" s="2">
        <v>1</v>
      </c>
      <c r="F890" s="2" t="s">
        <v>5766</v>
      </c>
      <c r="G890" s="2" t="s">
        <v>5767</v>
      </c>
      <c r="H890" s="2" t="s">
        <v>23</v>
      </c>
      <c r="I890" s="2" t="s">
        <v>64</v>
      </c>
      <c r="J890" s="2">
        <v>1431471</v>
      </c>
      <c r="K890" s="2" t="s">
        <v>5768</v>
      </c>
    </row>
    <row r="891" spans="1:11" x14ac:dyDescent="0.25">
      <c r="A891" s="2" t="s">
        <v>5769</v>
      </c>
      <c r="B891" s="2" t="s">
        <v>5770</v>
      </c>
      <c r="C891" s="2" t="s">
        <v>5771</v>
      </c>
      <c r="D891" s="2" t="s">
        <v>61</v>
      </c>
      <c r="F891" s="2" t="s">
        <v>5772</v>
      </c>
      <c r="G891" s="2" t="s">
        <v>5773</v>
      </c>
      <c r="H891" s="2" t="s">
        <v>23</v>
      </c>
      <c r="I891" s="2" t="s">
        <v>64</v>
      </c>
      <c r="K891" s="2" t="s">
        <v>19</v>
      </c>
    </row>
    <row r="892" spans="1:11" x14ac:dyDescent="0.25">
      <c r="A892" s="2" t="s">
        <v>5784</v>
      </c>
      <c r="B892" s="2" t="s">
        <v>5785</v>
      </c>
      <c r="C892" s="2" t="s">
        <v>103</v>
      </c>
      <c r="D892" s="2" t="s">
        <v>5788</v>
      </c>
      <c r="E892" s="2">
        <v>1</v>
      </c>
      <c r="F892" s="2" t="s">
        <v>5786</v>
      </c>
      <c r="G892" s="2" t="s">
        <v>5787</v>
      </c>
      <c r="H892" s="2" t="s">
        <v>71</v>
      </c>
      <c r="I892" s="2" t="s">
        <v>64</v>
      </c>
      <c r="K892" s="2" t="s">
        <v>19</v>
      </c>
    </row>
    <row r="893" spans="1:11" x14ac:dyDescent="0.25">
      <c r="A893" s="2" t="s">
        <v>5789</v>
      </c>
      <c r="B893" s="2" t="s">
        <v>5790</v>
      </c>
      <c r="C893" s="2" t="s">
        <v>947</v>
      </c>
      <c r="D893" s="2" t="s">
        <v>654</v>
      </c>
      <c r="E893" s="2">
        <v>1</v>
      </c>
      <c r="F893" s="2" t="s">
        <v>5791</v>
      </c>
      <c r="G893" s="2" t="s">
        <v>5792</v>
      </c>
      <c r="H893" s="2" t="s">
        <v>23</v>
      </c>
      <c r="I893" s="2" t="s">
        <v>64</v>
      </c>
      <c r="K893" s="2" t="s">
        <v>19</v>
      </c>
    </row>
    <row r="894" spans="1:11" x14ac:dyDescent="0.25">
      <c r="A894" s="2" t="s">
        <v>5793</v>
      </c>
      <c r="B894" s="2" t="s">
        <v>5794</v>
      </c>
      <c r="C894" s="2" t="s">
        <v>1566</v>
      </c>
      <c r="D894" s="2" t="s">
        <v>61</v>
      </c>
      <c r="F894" s="2" t="s">
        <v>5795</v>
      </c>
      <c r="G894" s="2" t="s">
        <v>5796</v>
      </c>
      <c r="H894" s="2" t="s">
        <v>23</v>
      </c>
      <c r="I894" s="2" t="s">
        <v>64</v>
      </c>
      <c r="K894" s="2" t="s">
        <v>19</v>
      </c>
    </row>
    <row r="895" spans="1:11" x14ac:dyDescent="0.25">
      <c r="A895" s="2" t="s">
        <v>5802</v>
      </c>
      <c r="B895" s="2" t="s">
        <v>5803</v>
      </c>
      <c r="C895" s="2" t="s">
        <v>4840</v>
      </c>
      <c r="D895" s="2" t="s">
        <v>61</v>
      </c>
      <c r="F895" s="2" t="s">
        <v>5804</v>
      </c>
      <c r="G895" s="2" t="s">
        <v>5805</v>
      </c>
      <c r="H895" s="2" t="s">
        <v>23</v>
      </c>
      <c r="I895" s="2" t="s">
        <v>64</v>
      </c>
      <c r="K895" s="2" t="s">
        <v>19</v>
      </c>
    </row>
    <row r="896" spans="1:11" x14ac:dyDescent="0.25">
      <c r="A896" s="2" t="s">
        <v>5806</v>
      </c>
      <c r="B896" s="2" t="s">
        <v>5807</v>
      </c>
      <c r="C896" s="2" t="s">
        <v>134</v>
      </c>
      <c r="D896" s="2" t="s">
        <v>61</v>
      </c>
      <c r="F896" s="2" t="s">
        <v>5808</v>
      </c>
      <c r="G896" s="2" t="s">
        <v>5809</v>
      </c>
      <c r="H896" s="2" t="s">
        <v>23</v>
      </c>
      <c r="I896" s="2" t="s">
        <v>64</v>
      </c>
      <c r="K896" s="2" t="s">
        <v>19</v>
      </c>
    </row>
    <row r="897" spans="1:11" x14ac:dyDescent="0.25">
      <c r="A897" s="2" t="s">
        <v>5810</v>
      </c>
      <c r="B897" s="2" t="s">
        <v>5811</v>
      </c>
      <c r="C897" s="2" t="s">
        <v>103</v>
      </c>
      <c r="D897" s="2" t="s">
        <v>456</v>
      </c>
      <c r="E897" s="2">
        <v>1</v>
      </c>
      <c r="F897" s="2" t="s">
        <v>5812</v>
      </c>
      <c r="G897" s="2" t="s">
        <v>5813</v>
      </c>
      <c r="H897" s="2" t="s">
        <v>23</v>
      </c>
      <c r="I897" s="2" t="s">
        <v>64</v>
      </c>
      <c r="J897" s="2">
        <v>9266917</v>
      </c>
      <c r="K897" s="2" t="s">
        <v>5814</v>
      </c>
    </row>
    <row r="898" spans="1:11" x14ac:dyDescent="0.25">
      <c r="A898" s="2" t="s">
        <v>5820</v>
      </c>
      <c r="B898" s="2" t="s">
        <v>5821</v>
      </c>
      <c r="C898" s="2" t="s">
        <v>5060</v>
      </c>
      <c r="D898" s="2" t="s">
        <v>2316</v>
      </c>
      <c r="E898" s="2">
        <v>2</v>
      </c>
      <c r="F898" s="2" t="s">
        <v>5822</v>
      </c>
      <c r="G898" s="2" t="s">
        <v>5823</v>
      </c>
      <c r="H898" s="2" t="s">
        <v>23</v>
      </c>
      <c r="I898" s="2" t="s">
        <v>64</v>
      </c>
      <c r="K898" s="2" t="s">
        <v>19</v>
      </c>
    </row>
    <row r="899" spans="1:11" x14ac:dyDescent="0.25">
      <c r="A899" s="2" t="s">
        <v>5838</v>
      </c>
      <c r="B899" s="2" t="s">
        <v>5839</v>
      </c>
      <c r="C899" s="2" t="s">
        <v>1610</v>
      </c>
      <c r="D899" s="2" t="s">
        <v>61</v>
      </c>
      <c r="E899" s="2">
        <v>1</v>
      </c>
      <c r="F899" s="2" t="s">
        <v>5840</v>
      </c>
      <c r="G899" s="2" t="s">
        <v>5841</v>
      </c>
      <c r="H899" s="2" t="s">
        <v>23</v>
      </c>
      <c r="I899" s="2" t="s">
        <v>64</v>
      </c>
      <c r="K899" s="2" t="s">
        <v>19</v>
      </c>
    </row>
    <row r="900" spans="1:11" x14ac:dyDescent="0.25">
      <c r="A900" s="2" t="s">
        <v>5842</v>
      </c>
      <c r="B900" s="2" t="s">
        <v>5843</v>
      </c>
      <c r="C900" s="2" t="s">
        <v>947</v>
      </c>
      <c r="D900" s="2" t="s">
        <v>654</v>
      </c>
      <c r="E900" s="2">
        <v>1</v>
      </c>
      <c r="F900" s="2" t="s">
        <v>5844</v>
      </c>
      <c r="G900" s="2" t="s">
        <v>5845</v>
      </c>
      <c r="H900" s="2" t="s">
        <v>71</v>
      </c>
      <c r="I900" s="2" t="s">
        <v>64</v>
      </c>
      <c r="K900" s="2" t="s">
        <v>19</v>
      </c>
    </row>
    <row r="901" spans="1:11" x14ac:dyDescent="0.25">
      <c r="A901" s="2" t="s">
        <v>5846</v>
      </c>
      <c r="B901" s="2" t="s">
        <v>5847</v>
      </c>
      <c r="C901" s="2" t="s">
        <v>500</v>
      </c>
      <c r="D901" s="2" t="s">
        <v>617</v>
      </c>
      <c r="F901" s="2" t="s">
        <v>5848</v>
      </c>
      <c r="G901" s="2" t="s">
        <v>5849</v>
      </c>
      <c r="H901" s="2" t="s">
        <v>23</v>
      </c>
      <c r="I901" s="2" t="s">
        <v>64</v>
      </c>
      <c r="J901" s="2">
        <v>22133232</v>
      </c>
      <c r="K901" s="2" t="s">
        <v>5850</v>
      </c>
    </row>
    <row r="902" spans="1:11" x14ac:dyDescent="0.25">
      <c r="A902" s="2" t="s">
        <v>5856</v>
      </c>
      <c r="B902" s="2" t="s">
        <v>5857</v>
      </c>
      <c r="C902" s="2" t="s">
        <v>103</v>
      </c>
      <c r="D902" s="2" t="s">
        <v>1170</v>
      </c>
      <c r="E902" s="2">
        <v>1</v>
      </c>
      <c r="F902" s="2" t="s">
        <v>5858</v>
      </c>
      <c r="G902" s="2" t="s">
        <v>5859</v>
      </c>
      <c r="H902" s="2" t="s">
        <v>23</v>
      </c>
      <c r="I902" s="2" t="s">
        <v>64</v>
      </c>
      <c r="K902" s="2" t="s">
        <v>5860</v>
      </c>
    </row>
    <row r="903" spans="1:11" x14ac:dyDescent="0.25">
      <c r="A903" s="2" t="s">
        <v>5861</v>
      </c>
      <c r="B903" s="2" t="s">
        <v>5862</v>
      </c>
      <c r="C903" s="2" t="s">
        <v>690</v>
      </c>
      <c r="D903" s="2" t="s">
        <v>61</v>
      </c>
      <c r="E903" s="2">
        <v>1</v>
      </c>
      <c r="F903" s="2" t="s">
        <v>5863</v>
      </c>
      <c r="G903" s="2" t="s">
        <v>5864</v>
      </c>
      <c r="H903" s="2" t="s">
        <v>23</v>
      </c>
      <c r="I903" s="2" t="s">
        <v>64</v>
      </c>
      <c r="K903" s="2" t="s">
        <v>19</v>
      </c>
    </row>
    <row r="904" spans="1:11" x14ac:dyDescent="0.25">
      <c r="A904" s="2" t="s">
        <v>5865</v>
      </c>
      <c r="B904" s="2" t="s">
        <v>5866</v>
      </c>
      <c r="C904" s="2" t="s">
        <v>5867</v>
      </c>
      <c r="D904" s="2" t="s">
        <v>61</v>
      </c>
      <c r="F904" s="2" t="s">
        <v>5868</v>
      </c>
      <c r="G904" s="2" t="s">
        <v>5869</v>
      </c>
      <c r="H904" s="2" t="s">
        <v>23</v>
      </c>
      <c r="I904" s="2" t="s">
        <v>64</v>
      </c>
      <c r="K904" s="2" t="s">
        <v>19</v>
      </c>
    </row>
    <row r="905" spans="1:11" x14ac:dyDescent="0.25">
      <c r="A905" s="2" t="s">
        <v>5870</v>
      </c>
      <c r="B905" s="2" t="s">
        <v>5871</v>
      </c>
      <c r="C905" s="2" t="s">
        <v>872</v>
      </c>
      <c r="D905" s="2" t="s">
        <v>61</v>
      </c>
      <c r="E905" s="2">
        <v>1</v>
      </c>
      <c r="F905" s="2" t="s">
        <v>5872</v>
      </c>
      <c r="G905" s="2" t="s">
        <v>5873</v>
      </c>
      <c r="H905" s="2" t="s">
        <v>23</v>
      </c>
      <c r="I905" s="2" t="s">
        <v>64</v>
      </c>
      <c r="K905" s="2" t="s">
        <v>19</v>
      </c>
    </row>
    <row r="906" spans="1:11" x14ac:dyDescent="0.25">
      <c r="A906" s="2" t="s">
        <v>5874</v>
      </c>
      <c r="B906" s="2" t="s">
        <v>5875</v>
      </c>
      <c r="C906" s="2" t="s">
        <v>700</v>
      </c>
      <c r="D906" s="2" t="s">
        <v>61</v>
      </c>
      <c r="F906" s="2" t="s">
        <v>5876</v>
      </c>
      <c r="G906" s="2" t="s">
        <v>5877</v>
      </c>
      <c r="H906" s="2" t="s">
        <v>23</v>
      </c>
      <c r="I906" s="2" t="s">
        <v>64</v>
      </c>
      <c r="K906" s="2" t="s">
        <v>19</v>
      </c>
    </row>
    <row r="907" spans="1:11" x14ac:dyDescent="0.25">
      <c r="A907" s="2" t="s">
        <v>5878</v>
      </c>
      <c r="B907" s="2" t="s">
        <v>5879</v>
      </c>
      <c r="C907" s="2" t="s">
        <v>4840</v>
      </c>
      <c r="D907" s="2" t="s">
        <v>61</v>
      </c>
      <c r="F907" s="2" t="s">
        <v>5880</v>
      </c>
      <c r="G907" s="2" t="s">
        <v>5881</v>
      </c>
      <c r="H907" s="2" t="s">
        <v>23</v>
      </c>
      <c r="I907" s="2" t="s">
        <v>64</v>
      </c>
      <c r="K907" s="2" t="s">
        <v>19</v>
      </c>
    </row>
    <row r="908" spans="1:11" x14ac:dyDescent="0.25">
      <c r="A908" s="2" t="s">
        <v>5887</v>
      </c>
      <c r="B908" s="2" t="s">
        <v>5888</v>
      </c>
      <c r="C908" s="2" t="s">
        <v>103</v>
      </c>
      <c r="D908" s="2" t="s">
        <v>2641</v>
      </c>
      <c r="E908" s="2">
        <v>1</v>
      </c>
      <c r="F908" s="2" t="s">
        <v>5889</v>
      </c>
      <c r="G908" s="2" t="s">
        <v>5890</v>
      </c>
      <c r="H908" s="2" t="s">
        <v>71</v>
      </c>
      <c r="I908" s="2" t="s">
        <v>64</v>
      </c>
      <c r="J908" s="2">
        <v>3023524</v>
      </c>
      <c r="K908" s="2" t="s">
        <v>5891</v>
      </c>
    </row>
    <row r="909" spans="1:11" x14ac:dyDescent="0.25">
      <c r="A909" s="2" t="s">
        <v>5897</v>
      </c>
      <c r="B909" s="2" t="s">
        <v>5898</v>
      </c>
      <c r="C909" s="2" t="s">
        <v>1621</v>
      </c>
      <c r="D909" s="2" t="s">
        <v>61</v>
      </c>
      <c r="E909" s="2">
        <v>1</v>
      </c>
      <c r="F909" s="2" t="s">
        <v>5899</v>
      </c>
      <c r="G909" s="2" t="s">
        <v>5900</v>
      </c>
      <c r="H909" s="2" t="s">
        <v>198</v>
      </c>
      <c r="I909" s="2" t="s">
        <v>64</v>
      </c>
      <c r="K909" s="2" t="s">
        <v>19</v>
      </c>
    </row>
    <row r="910" spans="1:11" x14ac:dyDescent="0.25">
      <c r="A910" s="2" t="s">
        <v>5901</v>
      </c>
      <c r="B910" s="2" t="s">
        <v>5902</v>
      </c>
      <c r="C910" s="2" t="s">
        <v>5903</v>
      </c>
      <c r="D910" s="2" t="s">
        <v>61</v>
      </c>
      <c r="F910" s="2" t="s">
        <v>5904</v>
      </c>
      <c r="G910" s="2" t="s">
        <v>5905</v>
      </c>
      <c r="H910" s="2" t="s">
        <v>23</v>
      </c>
      <c r="I910" s="2" t="s">
        <v>64</v>
      </c>
      <c r="K910" s="2" t="s">
        <v>19</v>
      </c>
    </row>
    <row r="911" spans="1:11" x14ac:dyDescent="0.25">
      <c r="A911" s="2" t="s">
        <v>5911</v>
      </c>
      <c r="B911" s="2" t="s">
        <v>5912</v>
      </c>
      <c r="C911" s="2" t="s">
        <v>5102</v>
      </c>
      <c r="D911" s="2" t="s">
        <v>61</v>
      </c>
      <c r="E911" s="2">
        <v>1</v>
      </c>
      <c r="F911" s="2" t="s">
        <v>5913</v>
      </c>
      <c r="G911" s="2" t="s">
        <v>5914</v>
      </c>
      <c r="H911" s="2" t="s">
        <v>23</v>
      </c>
      <c r="I911" s="2" t="s">
        <v>64</v>
      </c>
      <c r="K911" s="2" t="s">
        <v>19</v>
      </c>
    </row>
    <row r="912" spans="1:11" x14ac:dyDescent="0.25">
      <c r="A912" s="2" t="s">
        <v>5915</v>
      </c>
      <c r="B912" s="2" t="s">
        <v>5916</v>
      </c>
      <c r="C912" s="2" t="s">
        <v>1362</v>
      </c>
      <c r="D912" s="2" t="s">
        <v>61</v>
      </c>
      <c r="F912" s="2" t="s">
        <v>5917</v>
      </c>
      <c r="G912" s="2" t="s">
        <v>5918</v>
      </c>
      <c r="H912" s="2" t="s">
        <v>23</v>
      </c>
      <c r="I912" s="2" t="s">
        <v>64</v>
      </c>
      <c r="K912" s="2" t="s">
        <v>19</v>
      </c>
    </row>
    <row r="913" spans="1:11" x14ac:dyDescent="0.25">
      <c r="A913" s="2" t="s">
        <v>5919</v>
      </c>
      <c r="B913" s="2" t="s">
        <v>5920</v>
      </c>
      <c r="C913" s="2" t="s">
        <v>412</v>
      </c>
      <c r="D913" s="2" t="s">
        <v>92</v>
      </c>
      <c r="F913" s="2" t="s">
        <v>5921</v>
      </c>
      <c r="G913" s="2" t="s">
        <v>5922</v>
      </c>
      <c r="H913" s="2" t="s">
        <v>23</v>
      </c>
      <c r="I913" s="2" t="s">
        <v>64</v>
      </c>
      <c r="K913" s="2" t="s">
        <v>19</v>
      </c>
    </row>
    <row r="914" spans="1:11" x14ac:dyDescent="0.25">
      <c r="A914" s="2" t="s">
        <v>5923</v>
      </c>
      <c r="B914" s="2" t="s">
        <v>5924</v>
      </c>
      <c r="C914" s="2" t="s">
        <v>412</v>
      </c>
      <c r="D914" s="2" t="s">
        <v>92</v>
      </c>
      <c r="F914" s="2" t="s">
        <v>5925</v>
      </c>
      <c r="G914" s="2" t="s">
        <v>5926</v>
      </c>
      <c r="H914" s="2" t="s">
        <v>23</v>
      </c>
      <c r="I914" s="2" t="s">
        <v>64</v>
      </c>
      <c r="K914" s="2" t="s">
        <v>19</v>
      </c>
    </row>
    <row r="915" spans="1:11" x14ac:dyDescent="0.25">
      <c r="A915" s="2" t="s">
        <v>5927</v>
      </c>
      <c r="B915" s="2" t="s">
        <v>5928</v>
      </c>
      <c r="C915" s="2" t="s">
        <v>3676</v>
      </c>
      <c r="D915" s="2" t="s">
        <v>61</v>
      </c>
      <c r="E915" s="2">
        <v>1</v>
      </c>
      <c r="F915" s="2" t="s">
        <v>5929</v>
      </c>
      <c r="G915" s="2" t="s">
        <v>5930</v>
      </c>
      <c r="H915" s="2" t="s">
        <v>23</v>
      </c>
      <c r="I915" s="2" t="s">
        <v>64</v>
      </c>
      <c r="K915" s="2" t="s">
        <v>19</v>
      </c>
    </row>
    <row r="916" spans="1:11" x14ac:dyDescent="0.25">
      <c r="A916" s="2" t="s">
        <v>5931</v>
      </c>
      <c r="B916" s="2" t="s">
        <v>5932</v>
      </c>
      <c r="C916" s="2" t="s">
        <v>3460</v>
      </c>
      <c r="D916" s="2" t="s">
        <v>5933</v>
      </c>
      <c r="E916" s="2">
        <v>1</v>
      </c>
      <c r="F916" s="2" t="s">
        <v>5934</v>
      </c>
      <c r="G916" s="2" t="s">
        <v>5935</v>
      </c>
      <c r="H916" s="2" t="s">
        <v>198</v>
      </c>
      <c r="I916" s="2" t="s">
        <v>64</v>
      </c>
      <c r="K916" s="2" t="s">
        <v>19</v>
      </c>
    </row>
    <row r="917" spans="1:11" x14ac:dyDescent="0.25">
      <c r="A917" s="2" t="s">
        <v>5936</v>
      </c>
      <c r="B917" s="2" t="s">
        <v>5937</v>
      </c>
      <c r="C917" s="2" t="s">
        <v>103</v>
      </c>
      <c r="D917" s="2" t="s">
        <v>3991</v>
      </c>
      <c r="E917" s="2">
        <v>1</v>
      </c>
      <c r="F917" s="2" t="s">
        <v>5938</v>
      </c>
      <c r="G917" s="2" t="s">
        <v>5939</v>
      </c>
      <c r="H917" s="2" t="s">
        <v>221</v>
      </c>
      <c r="I917" s="2" t="s">
        <v>64</v>
      </c>
      <c r="K917" s="2" t="s">
        <v>19</v>
      </c>
    </row>
    <row r="918" spans="1:11" x14ac:dyDescent="0.25">
      <c r="A918" s="2" t="s">
        <v>5940</v>
      </c>
      <c r="B918" s="2" t="s">
        <v>5941</v>
      </c>
      <c r="C918" s="2" t="s">
        <v>103</v>
      </c>
      <c r="D918" s="2" t="s">
        <v>168</v>
      </c>
      <c r="E918" s="2">
        <v>1</v>
      </c>
      <c r="F918" s="2" t="s">
        <v>5942</v>
      </c>
      <c r="G918" s="2" t="s">
        <v>5943</v>
      </c>
      <c r="H918" s="2" t="s">
        <v>23</v>
      </c>
      <c r="I918" s="2" t="s">
        <v>64</v>
      </c>
      <c r="K918" s="2" t="s">
        <v>19</v>
      </c>
    </row>
    <row r="919" spans="1:11" x14ac:dyDescent="0.25">
      <c r="A919" s="2" t="s">
        <v>5944</v>
      </c>
      <c r="B919" s="2" t="s">
        <v>5945</v>
      </c>
      <c r="C919" s="2" t="s">
        <v>103</v>
      </c>
      <c r="D919" s="2" t="s">
        <v>1671</v>
      </c>
      <c r="E919" s="2">
        <v>1</v>
      </c>
      <c r="F919" s="2" t="s">
        <v>5946</v>
      </c>
      <c r="G919" s="2" t="s">
        <v>5947</v>
      </c>
      <c r="H919" s="2" t="s">
        <v>107</v>
      </c>
      <c r="I919" s="2" t="s">
        <v>64</v>
      </c>
      <c r="K919" s="2" t="s">
        <v>5948</v>
      </c>
    </row>
    <row r="920" spans="1:11" x14ac:dyDescent="0.25">
      <c r="A920" s="2" t="s">
        <v>5949</v>
      </c>
      <c r="B920" s="2" t="s">
        <v>5950</v>
      </c>
      <c r="C920" s="2" t="s">
        <v>103</v>
      </c>
      <c r="D920" s="2" t="s">
        <v>250</v>
      </c>
      <c r="E920" s="2">
        <v>1</v>
      </c>
      <c r="F920" s="2" t="s">
        <v>5951</v>
      </c>
      <c r="G920" s="2" t="s">
        <v>5952</v>
      </c>
      <c r="H920" s="2" t="s">
        <v>23</v>
      </c>
      <c r="I920" s="2" t="s">
        <v>64</v>
      </c>
      <c r="K920" s="2" t="s">
        <v>19</v>
      </c>
    </row>
    <row r="921" spans="1:11" x14ac:dyDescent="0.25">
      <c r="A921" s="2" t="s">
        <v>5953</v>
      </c>
      <c r="B921" s="2" t="s">
        <v>5954</v>
      </c>
      <c r="C921" s="2" t="s">
        <v>5955</v>
      </c>
      <c r="D921" s="2" t="s">
        <v>5956</v>
      </c>
      <c r="F921" s="2" t="s">
        <v>5957</v>
      </c>
      <c r="G921" s="2" t="s">
        <v>5958</v>
      </c>
      <c r="H921" s="2" t="s">
        <v>183</v>
      </c>
      <c r="I921" s="2" t="s">
        <v>64</v>
      </c>
      <c r="K921" s="2" t="s">
        <v>19</v>
      </c>
    </row>
    <row r="922" spans="1:11" x14ac:dyDescent="0.25">
      <c r="A922" s="2" t="s">
        <v>5959</v>
      </c>
      <c r="B922" s="2" t="s">
        <v>5960</v>
      </c>
      <c r="C922" s="2" t="s">
        <v>478</v>
      </c>
      <c r="D922" s="2" t="s">
        <v>61</v>
      </c>
      <c r="E922" s="2">
        <v>1</v>
      </c>
      <c r="F922" s="2" t="s">
        <v>5961</v>
      </c>
      <c r="G922" s="2" t="s">
        <v>5962</v>
      </c>
      <c r="H922" s="2" t="s">
        <v>71</v>
      </c>
      <c r="I922" s="2" t="s">
        <v>64</v>
      </c>
      <c r="K922" s="2" t="s">
        <v>19</v>
      </c>
    </row>
    <row r="923" spans="1:11" x14ac:dyDescent="0.25">
      <c r="A923" s="2" t="s">
        <v>5963</v>
      </c>
      <c r="B923" s="2" t="s">
        <v>5964</v>
      </c>
      <c r="C923" s="2" t="s">
        <v>204</v>
      </c>
      <c r="D923" s="2" t="s">
        <v>582</v>
      </c>
      <c r="E923" s="2">
        <v>1</v>
      </c>
      <c r="F923" s="2" t="s">
        <v>5965</v>
      </c>
      <c r="G923" s="2" t="s">
        <v>5966</v>
      </c>
      <c r="H923" s="2" t="s">
        <v>23</v>
      </c>
      <c r="I923" s="2" t="s">
        <v>64</v>
      </c>
      <c r="K923" s="2" t="s">
        <v>19</v>
      </c>
    </row>
    <row r="924" spans="1:11" x14ac:dyDescent="0.25">
      <c r="A924" s="2" t="s">
        <v>5967</v>
      </c>
      <c r="B924" s="2" t="s">
        <v>5968</v>
      </c>
      <c r="C924" s="2" t="s">
        <v>5969</v>
      </c>
      <c r="D924" s="2" t="s">
        <v>1061</v>
      </c>
      <c r="F924" s="2" t="s">
        <v>5970</v>
      </c>
      <c r="G924" s="2" t="s">
        <v>5971</v>
      </c>
      <c r="H924" s="2" t="s">
        <v>183</v>
      </c>
      <c r="I924" s="2" t="s">
        <v>64</v>
      </c>
      <c r="K924" s="2" t="s">
        <v>19</v>
      </c>
    </row>
    <row r="925" spans="1:11" x14ac:dyDescent="0.25">
      <c r="A925" s="2" t="s">
        <v>5972</v>
      </c>
      <c r="B925" s="2" t="s">
        <v>5973</v>
      </c>
      <c r="C925" s="2" t="s">
        <v>103</v>
      </c>
      <c r="D925" s="2" t="s">
        <v>444</v>
      </c>
      <c r="E925" s="2">
        <v>1</v>
      </c>
      <c r="F925" s="2" t="s">
        <v>5974</v>
      </c>
      <c r="G925" s="2" t="s">
        <v>5975</v>
      </c>
      <c r="H925" s="2" t="s">
        <v>23</v>
      </c>
      <c r="I925" s="2" t="s">
        <v>64</v>
      </c>
      <c r="K925" s="2" t="s">
        <v>19</v>
      </c>
    </row>
    <row r="926" spans="1:11" x14ac:dyDescent="0.25">
      <c r="A926" s="2" t="s">
        <v>5976</v>
      </c>
      <c r="B926" s="2" t="s">
        <v>5977</v>
      </c>
      <c r="C926" s="2" t="s">
        <v>103</v>
      </c>
      <c r="D926" s="2" t="s">
        <v>168</v>
      </c>
      <c r="E926" s="2">
        <v>1</v>
      </c>
      <c r="F926" s="2" t="s">
        <v>5978</v>
      </c>
      <c r="G926" s="2" t="s">
        <v>5979</v>
      </c>
      <c r="H926" s="2" t="s">
        <v>198</v>
      </c>
      <c r="I926" s="2" t="s">
        <v>64</v>
      </c>
      <c r="K926" s="2" t="s">
        <v>19</v>
      </c>
    </row>
    <row r="927" spans="1:11" x14ac:dyDescent="0.25">
      <c r="A927" s="2" t="s">
        <v>5980</v>
      </c>
      <c r="B927" s="2" t="s">
        <v>5981</v>
      </c>
      <c r="C927" s="2" t="s">
        <v>103</v>
      </c>
      <c r="D927" s="2" t="s">
        <v>168</v>
      </c>
      <c r="E927" s="2">
        <v>1</v>
      </c>
      <c r="F927" s="2" t="s">
        <v>5982</v>
      </c>
      <c r="G927" s="2" t="s">
        <v>5983</v>
      </c>
      <c r="H927" s="2" t="s">
        <v>198</v>
      </c>
      <c r="I927" s="2" t="s">
        <v>64</v>
      </c>
      <c r="K927" s="2" t="s">
        <v>19</v>
      </c>
    </row>
    <row r="928" spans="1:11" x14ac:dyDescent="0.25">
      <c r="A928" s="2" t="s">
        <v>5984</v>
      </c>
      <c r="B928" s="2" t="s">
        <v>5985</v>
      </c>
      <c r="C928" s="2" t="s">
        <v>103</v>
      </c>
      <c r="D928" s="2" t="s">
        <v>200</v>
      </c>
      <c r="E928" s="2">
        <v>1</v>
      </c>
      <c r="F928" s="2" t="s">
        <v>5986</v>
      </c>
      <c r="G928" s="2" t="s">
        <v>5987</v>
      </c>
      <c r="H928" s="2" t="s">
        <v>198</v>
      </c>
      <c r="I928" s="2" t="s">
        <v>64</v>
      </c>
      <c r="K928" s="2" t="s">
        <v>5988</v>
      </c>
    </row>
    <row r="929" spans="1:11" x14ac:dyDescent="0.25">
      <c r="A929" s="2" t="s">
        <v>5989</v>
      </c>
      <c r="B929" s="2" t="s">
        <v>5990</v>
      </c>
      <c r="C929" s="2" t="s">
        <v>103</v>
      </c>
      <c r="D929" s="2" t="s">
        <v>1570</v>
      </c>
      <c r="E929" s="2">
        <v>1</v>
      </c>
      <c r="F929" s="2" t="s">
        <v>5991</v>
      </c>
      <c r="G929" s="2" t="s">
        <v>5992</v>
      </c>
      <c r="H929" s="2" t="s">
        <v>198</v>
      </c>
      <c r="I929" s="2" t="s">
        <v>64</v>
      </c>
      <c r="K929" s="2" t="s">
        <v>19</v>
      </c>
    </row>
    <row r="930" spans="1:11" x14ac:dyDescent="0.25">
      <c r="A930" s="2" t="s">
        <v>5993</v>
      </c>
      <c r="B930" s="2" t="s">
        <v>5994</v>
      </c>
      <c r="C930" s="2" t="s">
        <v>516</v>
      </c>
      <c r="D930" s="2" t="s">
        <v>61</v>
      </c>
      <c r="F930" s="2" t="s">
        <v>5995</v>
      </c>
      <c r="G930" s="2" t="s">
        <v>5996</v>
      </c>
      <c r="H930" s="2" t="s">
        <v>198</v>
      </c>
      <c r="I930" s="2" t="s">
        <v>64</v>
      </c>
      <c r="K930" s="2" t="s">
        <v>19</v>
      </c>
    </row>
    <row r="931" spans="1:11" x14ac:dyDescent="0.25">
      <c r="A931" s="2" t="s">
        <v>5997</v>
      </c>
      <c r="B931" s="2" t="s">
        <v>5998</v>
      </c>
      <c r="C931" s="2" t="s">
        <v>103</v>
      </c>
      <c r="D931" s="2" t="s">
        <v>5999</v>
      </c>
      <c r="E931" s="2">
        <v>1</v>
      </c>
      <c r="F931" s="2" t="s">
        <v>6000</v>
      </c>
      <c r="G931" s="2" t="s">
        <v>6001</v>
      </c>
      <c r="H931" s="2" t="s">
        <v>23</v>
      </c>
      <c r="I931" s="2" t="s">
        <v>64</v>
      </c>
      <c r="K931" s="2" t="s">
        <v>6002</v>
      </c>
    </row>
    <row r="932" spans="1:11" x14ac:dyDescent="0.25">
      <c r="A932" s="2" t="s">
        <v>6003</v>
      </c>
      <c r="B932" s="2" t="s">
        <v>6004</v>
      </c>
      <c r="C932" s="2" t="s">
        <v>1683</v>
      </c>
      <c r="D932" s="2" t="s">
        <v>61</v>
      </c>
      <c r="F932" s="2" t="s">
        <v>6005</v>
      </c>
      <c r="G932" s="2" t="s">
        <v>6006</v>
      </c>
      <c r="H932" s="2" t="s">
        <v>23</v>
      </c>
      <c r="I932" s="2" t="s">
        <v>64</v>
      </c>
      <c r="K932" s="2" t="s">
        <v>19</v>
      </c>
    </row>
    <row r="933" spans="1:11" x14ac:dyDescent="0.25">
      <c r="A933" s="2" t="s">
        <v>6007</v>
      </c>
      <c r="B933" s="2" t="s">
        <v>6008</v>
      </c>
      <c r="C933" s="2" t="s">
        <v>204</v>
      </c>
      <c r="D933" s="2" t="s">
        <v>6009</v>
      </c>
      <c r="F933" s="2" t="s">
        <v>6010</v>
      </c>
      <c r="G933" s="2" t="s">
        <v>6011</v>
      </c>
      <c r="H933" s="2" t="s">
        <v>78</v>
      </c>
      <c r="I933" s="2" t="s">
        <v>64</v>
      </c>
      <c r="K933" s="2" t="s">
        <v>6012</v>
      </c>
    </row>
    <row r="934" spans="1:11" x14ac:dyDescent="0.25">
      <c r="A934" s="2" t="s">
        <v>6013</v>
      </c>
      <c r="B934" s="2" t="s">
        <v>6014</v>
      </c>
      <c r="C934" s="2" t="s">
        <v>1140</v>
      </c>
      <c r="D934" s="2" t="s">
        <v>2029</v>
      </c>
      <c r="E934" s="2">
        <v>1</v>
      </c>
      <c r="F934" s="2" t="s">
        <v>6015</v>
      </c>
      <c r="G934" s="2" t="s">
        <v>6016</v>
      </c>
      <c r="H934" s="2" t="s">
        <v>221</v>
      </c>
      <c r="I934" s="2" t="s">
        <v>64</v>
      </c>
      <c r="K934" s="2" t="s">
        <v>19</v>
      </c>
    </row>
    <row r="935" spans="1:11" x14ac:dyDescent="0.25">
      <c r="A935" s="2" t="s">
        <v>6017</v>
      </c>
      <c r="B935" s="2" t="s">
        <v>6018</v>
      </c>
      <c r="C935" s="2" t="s">
        <v>230</v>
      </c>
      <c r="D935" s="2" t="s">
        <v>6009</v>
      </c>
      <c r="F935" s="2" t="s">
        <v>6019</v>
      </c>
      <c r="G935" s="2" t="s">
        <v>6020</v>
      </c>
      <c r="H935" s="2" t="s">
        <v>731</v>
      </c>
      <c r="I935" s="2" t="s">
        <v>64</v>
      </c>
      <c r="K935" s="2" t="s">
        <v>19</v>
      </c>
    </row>
    <row r="936" spans="1:11" x14ac:dyDescent="0.25">
      <c r="A936" s="2" t="s">
        <v>6021</v>
      </c>
      <c r="B936" s="2" t="s">
        <v>6022</v>
      </c>
      <c r="C936" s="2" t="s">
        <v>103</v>
      </c>
      <c r="D936" s="2" t="s">
        <v>767</v>
      </c>
      <c r="E936" s="2">
        <v>1</v>
      </c>
      <c r="F936" s="2" t="s">
        <v>6023</v>
      </c>
      <c r="G936" s="2" t="s">
        <v>6024</v>
      </c>
      <c r="H936" s="2" t="s">
        <v>23</v>
      </c>
      <c r="I936" s="2" t="s">
        <v>64</v>
      </c>
      <c r="K936" s="2" t="s">
        <v>6025</v>
      </c>
    </row>
    <row r="937" spans="1:11" x14ac:dyDescent="0.25">
      <c r="A937" s="2" t="s">
        <v>6026</v>
      </c>
      <c r="B937" s="2" t="s">
        <v>6027</v>
      </c>
      <c r="C937" s="2" t="s">
        <v>103</v>
      </c>
      <c r="D937" s="2" t="s">
        <v>1525</v>
      </c>
      <c r="E937" s="2">
        <v>1</v>
      </c>
      <c r="F937" s="2" t="s">
        <v>6028</v>
      </c>
      <c r="G937" s="2" t="s">
        <v>6029</v>
      </c>
      <c r="H937" s="2" t="s">
        <v>23</v>
      </c>
      <c r="I937" s="2" t="s">
        <v>64</v>
      </c>
      <c r="K937" s="2" t="s">
        <v>19</v>
      </c>
    </row>
    <row r="938" spans="1:11" x14ac:dyDescent="0.25">
      <c r="A938" s="2" t="s">
        <v>6030</v>
      </c>
      <c r="B938" s="2" t="s">
        <v>6031</v>
      </c>
      <c r="C938" s="2" t="s">
        <v>2127</v>
      </c>
      <c r="D938" s="2" t="s">
        <v>6032</v>
      </c>
      <c r="E938" s="2">
        <v>1</v>
      </c>
      <c r="F938" s="2" t="s">
        <v>6033</v>
      </c>
      <c r="G938" s="2" t="s">
        <v>6034</v>
      </c>
      <c r="H938" s="2" t="s">
        <v>23</v>
      </c>
      <c r="I938" s="2" t="s">
        <v>64</v>
      </c>
      <c r="K938" s="2" t="s">
        <v>6035</v>
      </c>
    </row>
    <row r="939" spans="1:11" x14ac:dyDescent="0.25">
      <c r="A939" s="2" t="s">
        <v>6036</v>
      </c>
      <c r="B939" s="2" t="s">
        <v>6037</v>
      </c>
      <c r="C939" s="2" t="s">
        <v>110</v>
      </c>
      <c r="D939" s="2" t="s">
        <v>456</v>
      </c>
      <c r="E939" s="2">
        <v>1</v>
      </c>
      <c r="F939" s="2" t="s">
        <v>6038</v>
      </c>
      <c r="G939" s="2" t="s">
        <v>6039</v>
      </c>
      <c r="H939" s="2" t="s">
        <v>221</v>
      </c>
      <c r="I939" s="2" t="s">
        <v>64</v>
      </c>
      <c r="K939" s="2" t="s">
        <v>19</v>
      </c>
    </row>
    <row r="940" spans="1:11" x14ac:dyDescent="0.25">
      <c r="A940" s="2" t="s">
        <v>6040</v>
      </c>
      <c r="B940" s="2" t="s">
        <v>6041</v>
      </c>
      <c r="C940" s="2" t="s">
        <v>6042</v>
      </c>
      <c r="D940" s="2" t="s">
        <v>1671</v>
      </c>
      <c r="E940" s="2">
        <v>1</v>
      </c>
      <c r="F940" s="2" t="s">
        <v>6043</v>
      </c>
      <c r="G940" s="2" t="s">
        <v>6044</v>
      </c>
      <c r="H940" s="2" t="s">
        <v>183</v>
      </c>
      <c r="I940" s="2" t="s">
        <v>64</v>
      </c>
      <c r="K940" s="2" t="s">
        <v>19</v>
      </c>
    </row>
    <row r="941" spans="1:11" x14ac:dyDescent="0.25">
      <c r="A941" s="2" t="s">
        <v>6045</v>
      </c>
      <c r="B941" s="2" t="s">
        <v>6046</v>
      </c>
      <c r="C941" s="2" t="s">
        <v>103</v>
      </c>
      <c r="D941" s="2" t="s">
        <v>805</v>
      </c>
      <c r="E941" s="2">
        <v>1</v>
      </c>
      <c r="F941" s="2" t="s">
        <v>6047</v>
      </c>
      <c r="G941" s="2" t="s">
        <v>6048</v>
      </c>
      <c r="H941" s="2" t="s">
        <v>23</v>
      </c>
      <c r="I941" s="2" t="s">
        <v>64</v>
      </c>
      <c r="K941" s="2" t="s">
        <v>19</v>
      </c>
    </row>
    <row r="942" spans="1:11" x14ac:dyDescent="0.25">
      <c r="A942" s="2" t="s">
        <v>6049</v>
      </c>
      <c r="B942" s="2" t="s">
        <v>6050</v>
      </c>
      <c r="C942" s="2" t="s">
        <v>317</v>
      </c>
      <c r="D942" s="2" t="s">
        <v>61</v>
      </c>
      <c r="F942" s="2" t="s">
        <v>6051</v>
      </c>
      <c r="G942" s="2" t="s">
        <v>6052</v>
      </c>
      <c r="H942" s="2" t="s">
        <v>23</v>
      </c>
      <c r="I942" s="2" t="s">
        <v>64</v>
      </c>
      <c r="K942" s="2" t="s">
        <v>19</v>
      </c>
    </row>
    <row r="943" spans="1:11" x14ac:dyDescent="0.25">
      <c r="A943" s="2" t="s">
        <v>6054</v>
      </c>
      <c r="B943" s="2" t="s">
        <v>6055</v>
      </c>
      <c r="C943" s="2" t="s">
        <v>66</v>
      </c>
      <c r="D943" s="2" t="s">
        <v>61</v>
      </c>
      <c r="F943" s="2" t="s">
        <v>6056</v>
      </c>
      <c r="G943" s="2" t="s">
        <v>6057</v>
      </c>
      <c r="H943" s="2" t="s">
        <v>23</v>
      </c>
      <c r="I943" s="2" t="s">
        <v>64</v>
      </c>
      <c r="K943" s="2" t="s">
        <v>19</v>
      </c>
    </row>
    <row r="944" spans="1:11" x14ac:dyDescent="0.25">
      <c r="A944" s="2" t="s">
        <v>6058</v>
      </c>
      <c r="B944" s="2" t="s">
        <v>6059</v>
      </c>
      <c r="C944" s="2" t="s">
        <v>976</v>
      </c>
      <c r="D944" s="2" t="s">
        <v>1667</v>
      </c>
      <c r="F944" s="2" t="s">
        <v>6060</v>
      </c>
      <c r="G944" s="2" t="s">
        <v>6061</v>
      </c>
      <c r="H944" s="2" t="s">
        <v>198</v>
      </c>
      <c r="I944" s="2" t="s">
        <v>64</v>
      </c>
      <c r="K944" s="2" t="s">
        <v>19</v>
      </c>
    </row>
    <row r="945" spans="1:11" x14ac:dyDescent="0.25">
      <c r="A945" s="2" t="s">
        <v>6062</v>
      </c>
      <c r="B945" s="2" t="s">
        <v>6063</v>
      </c>
      <c r="C945" s="2" t="s">
        <v>2620</v>
      </c>
      <c r="D945" s="2" t="s">
        <v>2886</v>
      </c>
      <c r="F945" s="2" t="s">
        <v>6064</v>
      </c>
      <c r="G945" s="2" t="s">
        <v>6065</v>
      </c>
      <c r="H945" s="2" t="s">
        <v>731</v>
      </c>
      <c r="I945" s="2" t="s">
        <v>64</v>
      </c>
      <c r="K945" s="2" t="s">
        <v>19</v>
      </c>
    </row>
    <row r="946" spans="1:11" x14ac:dyDescent="0.25">
      <c r="A946" s="2" t="s">
        <v>6066</v>
      </c>
      <c r="B946" s="2" t="s">
        <v>6067</v>
      </c>
      <c r="C946" s="2" t="s">
        <v>2566</v>
      </c>
      <c r="D946" s="2" t="s">
        <v>61</v>
      </c>
      <c r="E946" s="2">
        <v>1</v>
      </c>
      <c r="F946" s="2" t="s">
        <v>6068</v>
      </c>
      <c r="G946" s="2" t="s">
        <v>6069</v>
      </c>
      <c r="H946" s="2" t="s">
        <v>23</v>
      </c>
      <c r="I946" s="2" t="s">
        <v>64</v>
      </c>
      <c r="K946" s="2" t="s">
        <v>19</v>
      </c>
    </row>
    <row r="947" spans="1:11" x14ac:dyDescent="0.25">
      <c r="A947" s="2" t="s">
        <v>6070</v>
      </c>
      <c r="B947" s="2" t="s">
        <v>6071</v>
      </c>
      <c r="C947" s="2" t="s">
        <v>1216</v>
      </c>
      <c r="D947" s="2" t="s">
        <v>92</v>
      </c>
      <c r="E947" s="2">
        <v>1</v>
      </c>
      <c r="F947" s="2" t="s">
        <v>6072</v>
      </c>
      <c r="G947" s="2" t="s">
        <v>6073</v>
      </c>
      <c r="H947" s="2" t="s">
        <v>731</v>
      </c>
      <c r="I947" s="2" t="s">
        <v>64</v>
      </c>
      <c r="K947" s="2" t="s">
        <v>6074</v>
      </c>
    </row>
    <row r="948" spans="1:11" x14ac:dyDescent="0.25">
      <c r="A948" s="2" t="s">
        <v>6075</v>
      </c>
      <c r="B948" s="2" t="s">
        <v>6076</v>
      </c>
      <c r="C948" s="2" t="s">
        <v>947</v>
      </c>
      <c r="D948" s="2" t="s">
        <v>467</v>
      </c>
      <c r="E948" s="2">
        <v>1</v>
      </c>
      <c r="F948" s="2" t="s">
        <v>6077</v>
      </c>
      <c r="G948" s="2" t="s">
        <v>6078</v>
      </c>
      <c r="H948" s="2" t="s">
        <v>107</v>
      </c>
      <c r="I948" s="2" t="s">
        <v>64</v>
      </c>
      <c r="K948" s="2" t="s">
        <v>19</v>
      </c>
    </row>
    <row r="949" spans="1:11" x14ac:dyDescent="0.25">
      <c r="A949" s="2" t="s">
        <v>6079</v>
      </c>
      <c r="B949" s="2" t="s">
        <v>6080</v>
      </c>
      <c r="C949" s="2" t="s">
        <v>110</v>
      </c>
      <c r="D949" s="2" t="s">
        <v>6081</v>
      </c>
      <c r="F949" s="2" t="s">
        <v>6082</v>
      </c>
      <c r="G949" s="2" t="s">
        <v>6083</v>
      </c>
      <c r="H949" s="2" t="s">
        <v>23</v>
      </c>
      <c r="I949" s="2" t="s">
        <v>64</v>
      </c>
      <c r="K949" s="2" t="s">
        <v>19</v>
      </c>
    </row>
    <row r="950" spans="1:11" x14ac:dyDescent="0.25">
      <c r="A950" s="2" t="s">
        <v>6084</v>
      </c>
      <c r="B950" s="2" t="s">
        <v>6085</v>
      </c>
      <c r="C950" s="2" t="s">
        <v>103</v>
      </c>
      <c r="D950" s="2" t="s">
        <v>1671</v>
      </c>
      <c r="E950" s="2">
        <v>1</v>
      </c>
      <c r="F950" s="2" t="s">
        <v>6086</v>
      </c>
      <c r="G950" s="2" t="s">
        <v>6087</v>
      </c>
      <c r="H950" s="2" t="s">
        <v>107</v>
      </c>
      <c r="I950" s="2" t="s">
        <v>64</v>
      </c>
      <c r="K950" s="2" t="s">
        <v>19</v>
      </c>
    </row>
    <row r="951" spans="1:11" x14ac:dyDescent="0.25">
      <c r="A951" s="2" t="s">
        <v>6088</v>
      </c>
      <c r="B951" s="2" t="s">
        <v>6089</v>
      </c>
      <c r="C951" s="2" t="s">
        <v>172</v>
      </c>
      <c r="D951" s="2" t="s">
        <v>1474</v>
      </c>
      <c r="E951" s="2">
        <v>1</v>
      </c>
      <c r="F951" s="2" t="s">
        <v>6090</v>
      </c>
      <c r="G951" s="2" t="s">
        <v>6091</v>
      </c>
      <c r="H951" s="2" t="s">
        <v>208</v>
      </c>
      <c r="I951" s="2" t="s">
        <v>64</v>
      </c>
      <c r="J951" s="2">
        <v>11352523</v>
      </c>
      <c r="K951" s="2" t="s">
        <v>6092</v>
      </c>
    </row>
    <row r="952" spans="1:11" x14ac:dyDescent="0.25">
      <c r="A952" s="2" t="s">
        <v>6093</v>
      </c>
      <c r="B952" s="2" t="s">
        <v>6094</v>
      </c>
      <c r="C952" s="2" t="s">
        <v>110</v>
      </c>
      <c r="D952" s="2" t="s">
        <v>1506</v>
      </c>
      <c r="E952" s="2">
        <v>1</v>
      </c>
      <c r="F952" s="2" t="s">
        <v>6095</v>
      </c>
      <c r="G952" s="2" t="s">
        <v>6096</v>
      </c>
      <c r="H952" s="2" t="s">
        <v>198</v>
      </c>
      <c r="I952" s="2" t="s">
        <v>64</v>
      </c>
      <c r="K952" s="2" t="s">
        <v>19</v>
      </c>
    </row>
    <row r="953" spans="1:11" x14ac:dyDescent="0.25">
      <c r="A953" s="2" t="s">
        <v>6097</v>
      </c>
      <c r="B953" s="2" t="s">
        <v>6098</v>
      </c>
      <c r="C953" s="2" t="s">
        <v>3545</v>
      </c>
      <c r="D953" s="2" t="s">
        <v>61</v>
      </c>
      <c r="F953" s="2" t="s">
        <v>6099</v>
      </c>
      <c r="G953" s="2" t="s">
        <v>6100</v>
      </c>
      <c r="H953" s="2" t="s">
        <v>23</v>
      </c>
      <c r="I953" s="2" t="s">
        <v>64</v>
      </c>
      <c r="K953" s="2" t="s">
        <v>19</v>
      </c>
    </row>
    <row r="954" spans="1:11" x14ac:dyDescent="0.25">
      <c r="A954" s="2" t="s">
        <v>6101</v>
      </c>
      <c r="B954" s="2" t="s">
        <v>6102</v>
      </c>
      <c r="C954" s="2" t="s">
        <v>103</v>
      </c>
      <c r="D954" s="2" t="s">
        <v>3991</v>
      </c>
      <c r="E954" s="2">
        <v>1</v>
      </c>
      <c r="F954" s="2" t="s">
        <v>6103</v>
      </c>
      <c r="G954" s="2" t="s">
        <v>6104</v>
      </c>
      <c r="H954" s="2" t="s">
        <v>23</v>
      </c>
      <c r="I954" s="2" t="s">
        <v>64</v>
      </c>
      <c r="K954" s="2" t="s">
        <v>19</v>
      </c>
    </row>
    <row r="955" spans="1:11" x14ac:dyDescent="0.25">
      <c r="A955" s="2" t="s">
        <v>6105</v>
      </c>
      <c r="B955" s="2" t="s">
        <v>6106</v>
      </c>
      <c r="C955" s="2" t="s">
        <v>1256</v>
      </c>
      <c r="D955" s="2" t="s">
        <v>61</v>
      </c>
      <c r="E955" s="2">
        <v>1</v>
      </c>
      <c r="F955" s="2" t="s">
        <v>6107</v>
      </c>
      <c r="G955" s="2" t="s">
        <v>6108</v>
      </c>
      <c r="H955" s="2" t="s">
        <v>23</v>
      </c>
      <c r="I955" s="2" t="s">
        <v>64</v>
      </c>
      <c r="K955" s="2" t="s">
        <v>19</v>
      </c>
    </row>
    <row r="956" spans="1:11" x14ac:dyDescent="0.25">
      <c r="A956" s="2" t="s">
        <v>6109</v>
      </c>
      <c r="B956" s="2" t="s">
        <v>6110</v>
      </c>
      <c r="C956" s="2" t="s">
        <v>6111</v>
      </c>
      <c r="D956" s="2" t="s">
        <v>61</v>
      </c>
      <c r="E956" s="2">
        <v>1</v>
      </c>
      <c r="F956" s="2" t="s">
        <v>6112</v>
      </c>
      <c r="G956" s="2" t="s">
        <v>6113</v>
      </c>
      <c r="H956" s="2" t="s">
        <v>23</v>
      </c>
      <c r="I956" s="2" t="s">
        <v>64</v>
      </c>
      <c r="K956" s="2" t="s">
        <v>19</v>
      </c>
    </row>
    <row r="957" spans="1:11" x14ac:dyDescent="0.25">
      <c r="A957" s="2" t="s">
        <v>6114</v>
      </c>
      <c r="B957" s="2" t="s">
        <v>6115</v>
      </c>
      <c r="C957" s="2" t="s">
        <v>2959</v>
      </c>
      <c r="D957" s="2" t="s">
        <v>1771</v>
      </c>
      <c r="F957" s="2" t="s">
        <v>6116</v>
      </c>
      <c r="G957" s="2" t="s">
        <v>6117</v>
      </c>
      <c r="H957" s="2" t="s">
        <v>23</v>
      </c>
      <c r="I957" s="2" t="s">
        <v>64</v>
      </c>
      <c r="J957" s="2">
        <v>15699056</v>
      </c>
      <c r="K957" s="2" t="s">
        <v>6118</v>
      </c>
    </row>
    <row r="958" spans="1:11" x14ac:dyDescent="0.25">
      <c r="A958" s="2" t="s">
        <v>6119</v>
      </c>
      <c r="B958" s="2" t="s">
        <v>6120</v>
      </c>
      <c r="C958" s="2" t="s">
        <v>947</v>
      </c>
      <c r="D958" s="2" t="s">
        <v>767</v>
      </c>
      <c r="E958" s="2">
        <v>1</v>
      </c>
      <c r="F958" s="2" t="s">
        <v>6121</v>
      </c>
      <c r="G958" s="2" t="s">
        <v>6122</v>
      </c>
      <c r="H958" s="2" t="s">
        <v>107</v>
      </c>
      <c r="I958" s="2" t="s">
        <v>64</v>
      </c>
      <c r="K958" s="2" t="s">
        <v>19</v>
      </c>
    </row>
    <row r="959" spans="1:11" x14ac:dyDescent="0.25">
      <c r="A959" s="2" t="s">
        <v>6123</v>
      </c>
      <c r="B959" s="2" t="s">
        <v>6124</v>
      </c>
      <c r="C959" s="2" t="s">
        <v>103</v>
      </c>
      <c r="D959" s="2" t="s">
        <v>1044</v>
      </c>
      <c r="E959" s="2">
        <v>1</v>
      </c>
      <c r="F959" s="2" t="s">
        <v>6125</v>
      </c>
      <c r="G959" s="2" t="s">
        <v>6126</v>
      </c>
      <c r="H959" s="2" t="s">
        <v>23</v>
      </c>
      <c r="I959" s="2" t="s">
        <v>64</v>
      </c>
      <c r="K959" s="2" t="s">
        <v>6127</v>
      </c>
    </row>
    <row r="960" spans="1:11" x14ac:dyDescent="0.25">
      <c r="A960" s="2" t="s">
        <v>6128</v>
      </c>
      <c r="B960" s="2" t="s">
        <v>6129</v>
      </c>
      <c r="C960" s="2" t="s">
        <v>6130</v>
      </c>
      <c r="D960" s="2" t="s">
        <v>61</v>
      </c>
      <c r="F960" s="2" t="s">
        <v>6131</v>
      </c>
      <c r="G960" s="2" t="s">
        <v>6132</v>
      </c>
      <c r="H960" s="2" t="s">
        <v>23</v>
      </c>
      <c r="I960" s="2" t="s">
        <v>64</v>
      </c>
      <c r="K960" s="2" t="s">
        <v>19</v>
      </c>
    </row>
    <row r="961" spans="1:11" x14ac:dyDescent="0.25">
      <c r="A961" s="2" t="s">
        <v>6138</v>
      </c>
      <c r="B961" s="2" t="s">
        <v>6139</v>
      </c>
      <c r="C961" s="2" t="s">
        <v>690</v>
      </c>
      <c r="D961" s="2" t="s">
        <v>61</v>
      </c>
      <c r="F961" s="2" t="s">
        <v>6140</v>
      </c>
      <c r="G961" s="2" t="s">
        <v>6141</v>
      </c>
      <c r="H961" s="2" t="s">
        <v>23</v>
      </c>
      <c r="I961" s="2" t="s">
        <v>64</v>
      </c>
      <c r="K961" s="2" t="s">
        <v>19</v>
      </c>
    </row>
    <row r="962" spans="1:11" x14ac:dyDescent="0.25">
      <c r="A962" s="2" t="s">
        <v>6164</v>
      </c>
      <c r="B962" s="2" t="s">
        <v>6165</v>
      </c>
      <c r="C962" s="2" t="s">
        <v>947</v>
      </c>
      <c r="D962" s="2" t="s">
        <v>1108</v>
      </c>
      <c r="E962" s="2">
        <v>1</v>
      </c>
      <c r="F962" s="2" t="s">
        <v>6166</v>
      </c>
      <c r="G962" s="2" t="s">
        <v>6167</v>
      </c>
      <c r="H962" s="2" t="s">
        <v>71</v>
      </c>
      <c r="I962" s="2" t="s">
        <v>64</v>
      </c>
      <c r="K962" s="2" t="s">
        <v>19</v>
      </c>
    </row>
    <row r="963" spans="1:11" x14ac:dyDescent="0.25">
      <c r="A963" s="2" t="s">
        <v>6168</v>
      </c>
      <c r="B963" s="2" t="s">
        <v>6169</v>
      </c>
      <c r="C963" s="2" t="s">
        <v>1140</v>
      </c>
      <c r="D963" s="2" t="s">
        <v>6172</v>
      </c>
      <c r="E963" s="2">
        <v>1</v>
      </c>
      <c r="F963" s="2" t="s">
        <v>6170</v>
      </c>
      <c r="G963" s="2" t="s">
        <v>6171</v>
      </c>
      <c r="H963" s="2" t="s">
        <v>71</v>
      </c>
      <c r="I963" s="2" t="s">
        <v>64</v>
      </c>
      <c r="K963" s="2" t="s">
        <v>19</v>
      </c>
    </row>
    <row r="964" spans="1:11" x14ac:dyDescent="0.25">
      <c r="A964" s="2" t="s">
        <v>6173</v>
      </c>
      <c r="B964" s="2" t="s">
        <v>6174</v>
      </c>
      <c r="C964" s="2" t="s">
        <v>103</v>
      </c>
      <c r="D964" s="2" t="s">
        <v>1109</v>
      </c>
      <c r="E964" s="2">
        <v>1</v>
      </c>
      <c r="F964" s="2" t="s">
        <v>6175</v>
      </c>
      <c r="G964" s="2" t="s">
        <v>6176</v>
      </c>
      <c r="H964" s="2" t="s">
        <v>71</v>
      </c>
      <c r="I964" s="2" t="s">
        <v>64</v>
      </c>
      <c r="K964" s="2" t="s">
        <v>19</v>
      </c>
    </row>
    <row r="965" spans="1:11" x14ac:dyDescent="0.25">
      <c r="A965" s="2" t="s">
        <v>6177</v>
      </c>
      <c r="B965" s="2" t="s">
        <v>6178</v>
      </c>
      <c r="C965" s="2" t="s">
        <v>103</v>
      </c>
      <c r="D965" s="2" t="s">
        <v>1570</v>
      </c>
      <c r="E965" s="2">
        <v>1</v>
      </c>
      <c r="F965" s="2" t="s">
        <v>6179</v>
      </c>
      <c r="G965" s="2" t="s">
        <v>6180</v>
      </c>
      <c r="H965" s="2" t="s">
        <v>107</v>
      </c>
      <c r="I965" s="2" t="s">
        <v>64</v>
      </c>
      <c r="K965" s="2" t="s">
        <v>19</v>
      </c>
    </row>
    <row r="966" spans="1:11" x14ac:dyDescent="0.25">
      <c r="A966" s="2" t="s">
        <v>6181</v>
      </c>
      <c r="B966" s="2" t="s">
        <v>6182</v>
      </c>
      <c r="C966" s="2" t="s">
        <v>6183</v>
      </c>
      <c r="D966" s="2" t="s">
        <v>190</v>
      </c>
      <c r="E966" s="2">
        <v>1</v>
      </c>
      <c r="F966" s="2" t="s">
        <v>6184</v>
      </c>
      <c r="G966" s="2" t="s">
        <v>6185</v>
      </c>
      <c r="H966" s="2" t="s">
        <v>23</v>
      </c>
      <c r="I966" s="2" t="s">
        <v>64</v>
      </c>
      <c r="K966" s="2" t="s">
        <v>19</v>
      </c>
    </row>
    <row r="967" spans="1:11" x14ac:dyDescent="0.25">
      <c r="A967" s="2" t="s">
        <v>6186</v>
      </c>
      <c r="B967" s="2" t="s">
        <v>6187</v>
      </c>
      <c r="C967" s="2" t="s">
        <v>103</v>
      </c>
      <c r="D967" s="2" t="s">
        <v>6188</v>
      </c>
      <c r="E967" s="2">
        <v>1</v>
      </c>
      <c r="F967" s="2" t="s">
        <v>6189</v>
      </c>
      <c r="G967" s="2" t="s">
        <v>6190</v>
      </c>
      <c r="H967" s="2" t="s">
        <v>71</v>
      </c>
      <c r="I967" s="2" t="s">
        <v>64</v>
      </c>
      <c r="K967" s="2" t="s">
        <v>6191</v>
      </c>
    </row>
    <row r="968" spans="1:11" x14ac:dyDescent="0.25">
      <c r="A968" s="2" t="s">
        <v>6192</v>
      </c>
      <c r="B968" s="2" t="s">
        <v>6193</v>
      </c>
      <c r="C968" s="2" t="s">
        <v>103</v>
      </c>
      <c r="D968" s="2" t="s">
        <v>6194</v>
      </c>
      <c r="E968" s="2">
        <v>1</v>
      </c>
      <c r="F968" s="2" t="s">
        <v>6195</v>
      </c>
      <c r="G968" s="2" t="s">
        <v>6196</v>
      </c>
      <c r="H968" s="2" t="s">
        <v>71</v>
      </c>
      <c r="I968" s="2" t="s">
        <v>64</v>
      </c>
      <c r="K968" s="2" t="s">
        <v>19</v>
      </c>
    </row>
    <row r="969" spans="1:11" x14ac:dyDescent="0.25">
      <c r="A969" s="2" t="s">
        <v>6197</v>
      </c>
      <c r="B969" s="2" t="s">
        <v>6198</v>
      </c>
      <c r="C969" s="2" t="s">
        <v>103</v>
      </c>
      <c r="D969" s="2" t="s">
        <v>111</v>
      </c>
      <c r="E969" s="2">
        <v>3</v>
      </c>
      <c r="F969" s="2" t="s">
        <v>6199</v>
      </c>
      <c r="G969" s="2" t="s">
        <v>6200</v>
      </c>
      <c r="H969" s="2" t="s">
        <v>23</v>
      </c>
      <c r="I969" s="2" t="s">
        <v>64</v>
      </c>
      <c r="K969" s="2" t="s">
        <v>19</v>
      </c>
    </row>
    <row r="970" spans="1:11" x14ac:dyDescent="0.25">
      <c r="A970" s="2" t="s">
        <v>6201</v>
      </c>
      <c r="B970" s="2" t="s">
        <v>6202</v>
      </c>
      <c r="C970" s="2" t="s">
        <v>103</v>
      </c>
      <c r="D970" s="2" t="s">
        <v>133</v>
      </c>
      <c r="E970" s="2">
        <v>1</v>
      </c>
      <c r="F970" s="2" t="s">
        <v>6203</v>
      </c>
      <c r="G970" s="2" t="s">
        <v>6204</v>
      </c>
      <c r="H970" s="2" t="s">
        <v>107</v>
      </c>
      <c r="I970" s="2" t="s">
        <v>64</v>
      </c>
      <c r="K970" s="2" t="s">
        <v>19</v>
      </c>
    </row>
    <row r="971" spans="1:11" x14ac:dyDescent="0.25">
      <c r="A971" s="2" t="s">
        <v>6205</v>
      </c>
      <c r="B971" s="2" t="s">
        <v>6206</v>
      </c>
      <c r="C971" s="2" t="s">
        <v>5563</v>
      </c>
      <c r="D971" s="2" t="s">
        <v>61</v>
      </c>
      <c r="F971" s="2" t="s">
        <v>6207</v>
      </c>
      <c r="G971" s="2" t="s">
        <v>6208</v>
      </c>
      <c r="H971" s="2" t="s">
        <v>23</v>
      </c>
      <c r="I971" s="2" t="s">
        <v>64</v>
      </c>
      <c r="K971" s="2" t="s">
        <v>6209</v>
      </c>
    </row>
    <row r="972" spans="1:11" x14ac:dyDescent="0.25">
      <c r="A972" s="2" t="s">
        <v>6210</v>
      </c>
      <c r="B972" s="2" t="s">
        <v>6211</v>
      </c>
      <c r="C972" s="2" t="s">
        <v>103</v>
      </c>
      <c r="D972" s="2" t="s">
        <v>4504</v>
      </c>
      <c r="E972" s="2">
        <v>1</v>
      </c>
      <c r="F972" s="2" t="s">
        <v>6212</v>
      </c>
      <c r="G972" s="2" t="s">
        <v>6213</v>
      </c>
      <c r="H972" s="2" t="s">
        <v>71</v>
      </c>
      <c r="I972" s="2" t="s">
        <v>64</v>
      </c>
      <c r="K972" s="2" t="s">
        <v>19</v>
      </c>
    </row>
    <row r="973" spans="1:11" x14ac:dyDescent="0.25">
      <c r="A973" s="2" t="s">
        <v>6214</v>
      </c>
      <c r="B973" s="2" t="s">
        <v>6215</v>
      </c>
      <c r="C973" s="2" t="s">
        <v>842</v>
      </c>
      <c r="D973" s="2" t="s">
        <v>61</v>
      </c>
      <c r="F973" s="2" t="s">
        <v>6216</v>
      </c>
      <c r="G973" s="2" t="s">
        <v>6217</v>
      </c>
      <c r="H973" s="2" t="s">
        <v>23</v>
      </c>
      <c r="I973" s="2" t="s">
        <v>64</v>
      </c>
      <c r="K973" s="2" t="s">
        <v>19</v>
      </c>
    </row>
    <row r="974" spans="1:11" x14ac:dyDescent="0.25">
      <c r="A974" s="2" t="s">
        <v>6218</v>
      </c>
      <c r="B974" s="2" t="s">
        <v>6219</v>
      </c>
      <c r="C974" s="2" t="s">
        <v>103</v>
      </c>
      <c r="D974" s="2" t="s">
        <v>161</v>
      </c>
      <c r="E974" s="2">
        <v>1</v>
      </c>
      <c r="F974" s="2" t="s">
        <v>6220</v>
      </c>
      <c r="G974" s="2" t="s">
        <v>6221</v>
      </c>
      <c r="H974" s="2" t="s">
        <v>23</v>
      </c>
      <c r="I974" s="2" t="s">
        <v>64</v>
      </c>
      <c r="K974" s="2" t="s">
        <v>19</v>
      </c>
    </row>
    <row r="975" spans="1:11" x14ac:dyDescent="0.25">
      <c r="A975" s="2" t="s">
        <v>6227</v>
      </c>
      <c r="B975" s="2" t="s">
        <v>6228</v>
      </c>
      <c r="C975" s="2" t="s">
        <v>6229</v>
      </c>
      <c r="D975" s="2" t="s">
        <v>1771</v>
      </c>
      <c r="E975" s="2">
        <v>1</v>
      </c>
      <c r="F975" s="2" t="s">
        <v>6230</v>
      </c>
      <c r="G975" s="2" t="s">
        <v>6231</v>
      </c>
      <c r="H975" s="2" t="s">
        <v>183</v>
      </c>
      <c r="I975" s="2" t="s">
        <v>64</v>
      </c>
      <c r="K975" s="2" t="s">
        <v>19</v>
      </c>
    </row>
    <row r="976" spans="1:11" x14ac:dyDescent="0.25">
      <c r="A976" s="2" t="s">
        <v>6247</v>
      </c>
      <c r="B976" s="2" t="s">
        <v>6248</v>
      </c>
      <c r="C976" s="2" t="s">
        <v>488</v>
      </c>
      <c r="D976" s="2" t="s">
        <v>61</v>
      </c>
      <c r="F976" s="2" t="s">
        <v>6249</v>
      </c>
      <c r="G976" s="2" t="s">
        <v>6250</v>
      </c>
      <c r="H976" s="2" t="s">
        <v>23</v>
      </c>
      <c r="I976" s="2" t="s">
        <v>64</v>
      </c>
      <c r="K976" s="2" t="s">
        <v>19</v>
      </c>
    </row>
    <row r="977" spans="1:11" x14ac:dyDescent="0.25">
      <c r="A977" s="2" t="s">
        <v>6251</v>
      </c>
      <c r="B977" s="2" t="s">
        <v>6252</v>
      </c>
      <c r="C977" s="2" t="s">
        <v>700</v>
      </c>
      <c r="D977" s="2" t="s">
        <v>61</v>
      </c>
      <c r="E977" s="2">
        <v>1</v>
      </c>
      <c r="F977" s="2" t="s">
        <v>6253</v>
      </c>
      <c r="G977" s="2" t="s">
        <v>6254</v>
      </c>
      <c r="H977" s="2" t="s">
        <v>23</v>
      </c>
      <c r="I977" s="2" t="s">
        <v>64</v>
      </c>
      <c r="K977" s="2" t="s">
        <v>19</v>
      </c>
    </row>
    <row r="978" spans="1:11" x14ac:dyDescent="0.25">
      <c r="A978" s="2" t="s">
        <v>6255</v>
      </c>
      <c r="B978" s="2" t="s">
        <v>6256</v>
      </c>
      <c r="C978" s="2" t="s">
        <v>1221</v>
      </c>
      <c r="D978" s="2" t="s">
        <v>61</v>
      </c>
      <c r="F978" s="2" t="s">
        <v>6257</v>
      </c>
      <c r="G978" s="2" t="s">
        <v>6258</v>
      </c>
      <c r="H978" s="2" t="s">
        <v>23</v>
      </c>
      <c r="I978" s="2" t="s">
        <v>64</v>
      </c>
      <c r="K978" s="2" t="s">
        <v>19</v>
      </c>
    </row>
    <row r="979" spans="1:11" x14ac:dyDescent="0.25">
      <c r="A979" s="2" t="s">
        <v>6264</v>
      </c>
      <c r="B979" s="2" t="s">
        <v>6265</v>
      </c>
      <c r="C979" s="2" t="s">
        <v>1179</v>
      </c>
      <c r="D979" s="2" t="s">
        <v>61</v>
      </c>
      <c r="E979" s="2">
        <v>1</v>
      </c>
      <c r="F979" s="2" t="s">
        <v>6266</v>
      </c>
      <c r="G979" s="2" t="s">
        <v>6267</v>
      </c>
      <c r="H979" s="2" t="s">
        <v>23</v>
      </c>
      <c r="I979" s="2" t="s">
        <v>64</v>
      </c>
      <c r="K979" s="2" t="s">
        <v>19</v>
      </c>
    </row>
    <row r="980" spans="1:11" x14ac:dyDescent="0.25">
      <c r="A980" s="2" t="s">
        <v>6268</v>
      </c>
      <c r="B980" s="2" t="s">
        <v>6269</v>
      </c>
      <c r="C980" s="2" t="s">
        <v>6270</v>
      </c>
      <c r="D980" s="2" t="s">
        <v>61</v>
      </c>
      <c r="E980" s="2">
        <v>1</v>
      </c>
      <c r="F980" s="2" t="s">
        <v>6271</v>
      </c>
      <c r="G980" s="2" t="s">
        <v>6272</v>
      </c>
      <c r="H980" s="2" t="s">
        <v>23</v>
      </c>
      <c r="I980" s="2" t="s">
        <v>64</v>
      </c>
      <c r="K980" s="2" t="s">
        <v>19</v>
      </c>
    </row>
    <row r="981" spans="1:11" x14ac:dyDescent="0.25">
      <c r="A981" s="2" t="s">
        <v>6278</v>
      </c>
      <c r="B981" s="2" t="s">
        <v>6279</v>
      </c>
      <c r="C981" s="2" t="s">
        <v>1105</v>
      </c>
      <c r="D981" s="2" t="s">
        <v>1573</v>
      </c>
      <c r="E981" s="2">
        <v>4</v>
      </c>
      <c r="F981" s="2" t="s">
        <v>6280</v>
      </c>
      <c r="G981" s="2" t="s">
        <v>6281</v>
      </c>
      <c r="H981" s="2" t="s">
        <v>3716</v>
      </c>
      <c r="I981" s="2" t="s">
        <v>64</v>
      </c>
      <c r="K981" s="2" t="s">
        <v>19</v>
      </c>
    </row>
    <row r="982" spans="1:11" x14ac:dyDescent="0.25">
      <c r="A982" s="2" t="s">
        <v>6282</v>
      </c>
      <c r="B982" s="2" t="s">
        <v>6283</v>
      </c>
      <c r="C982" s="2" t="s">
        <v>6284</v>
      </c>
      <c r="D982" s="2" t="s">
        <v>61</v>
      </c>
      <c r="E982" s="2">
        <v>1</v>
      </c>
      <c r="F982" s="2" t="s">
        <v>6285</v>
      </c>
      <c r="G982" s="2" t="s">
        <v>6286</v>
      </c>
      <c r="H982" s="2" t="s">
        <v>23</v>
      </c>
      <c r="I982" s="2" t="s">
        <v>64</v>
      </c>
      <c r="K982" s="2" t="s">
        <v>19</v>
      </c>
    </row>
    <row r="983" spans="1:11" x14ac:dyDescent="0.25">
      <c r="A983" s="2" t="s">
        <v>6306</v>
      </c>
      <c r="B983" s="2" t="s">
        <v>6307</v>
      </c>
      <c r="C983" s="2" t="s">
        <v>5060</v>
      </c>
      <c r="D983" s="2" t="s">
        <v>2679</v>
      </c>
      <c r="E983" s="2">
        <v>1</v>
      </c>
      <c r="F983" s="2" t="s">
        <v>6308</v>
      </c>
      <c r="G983" s="2" t="s">
        <v>6309</v>
      </c>
      <c r="H983" s="2" t="s">
        <v>23</v>
      </c>
      <c r="I983" s="2" t="s">
        <v>64</v>
      </c>
      <c r="K983" s="2" t="s">
        <v>19</v>
      </c>
    </row>
    <row r="984" spans="1:11" x14ac:dyDescent="0.25">
      <c r="A984" s="2" t="s">
        <v>6310</v>
      </c>
      <c r="B984" s="2" t="s">
        <v>6311</v>
      </c>
      <c r="C984" s="2" t="s">
        <v>110</v>
      </c>
      <c r="D984" s="2" t="s">
        <v>522</v>
      </c>
      <c r="E984" s="2">
        <v>1</v>
      </c>
      <c r="F984" s="2" t="s">
        <v>6312</v>
      </c>
      <c r="G984" s="2" t="s">
        <v>6313</v>
      </c>
      <c r="H984" s="2" t="s">
        <v>23</v>
      </c>
      <c r="I984" s="2" t="s">
        <v>64</v>
      </c>
      <c r="K984" s="2" t="s">
        <v>19</v>
      </c>
    </row>
    <row r="985" spans="1:11" x14ac:dyDescent="0.25">
      <c r="A985" s="2" t="s">
        <v>6314</v>
      </c>
      <c r="B985" s="2" t="s">
        <v>6315</v>
      </c>
      <c r="C985" s="2" t="s">
        <v>700</v>
      </c>
      <c r="D985" s="2" t="s">
        <v>61</v>
      </c>
      <c r="E985" s="2">
        <v>1</v>
      </c>
      <c r="F985" s="2" t="s">
        <v>6316</v>
      </c>
      <c r="G985" s="2" t="s">
        <v>6317</v>
      </c>
      <c r="H985" s="2" t="s">
        <v>23</v>
      </c>
      <c r="I985" s="2" t="s">
        <v>64</v>
      </c>
      <c r="K985" s="2" t="s">
        <v>19</v>
      </c>
    </row>
    <row r="986" spans="1:11" x14ac:dyDescent="0.25">
      <c r="A986" s="2" t="s">
        <v>6339</v>
      </c>
      <c r="B986" s="2" t="s">
        <v>6340</v>
      </c>
      <c r="C986" s="2" t="s">
        <v>103</v>
      </c>
      <c r="D986" s="2" t="s">
        <v>1671</v>
      </c>
      <c r="E986" s="2">
        <v>3</v>
      </c>
      <c r="F986" s="2" t="s">
        <v>6341</v>
      </c>
      <c r="G986" s="2" t="s">
        <v>6342</v>
      </c>
      <c r="H986" s="2" t="s">
        <v>23</v>
      </c>
      <c r="I986" s="2" t="s">
        <v>64</v>
      </c>
      <c r="K986" s="2" t="s">
        <v>19</v>
      </c>
    </row>
    <row r="987" spans="1:11" x14ac:dyDescent="0.25">
      <c r="A987" s="2" t="s">
        <v>6343</v>
      </c>
      <c r="B987" s="2" t="s">
        <v>6344</v>
      </c>
      <c r="C987" s="2" t="s">
        <v>1216</v>
      </c>
      <c r="D987" s="2" t="s">
        <v>61</v>
      </c>
      <c r="E987" s="2">
        <v>1</v>
      </c>
      <c r="F987" s="2" t="s">
        <v>6345</v>
      </c>
      <c r="G987" s="2" t="s">
        <v>6346</v>
      </c>
      <c r="H987" s="2" t="s">
        <v>71</v>
      </c>
      <c r="I987" s="2" t="s">
        <v>64</v>
      </c>
      <c r="K987" s="2" t="s">
        <v>19</v>
      </c>
    </row>
    <row r="988" spans="1:11" x14ac:dyDescent="0.25">
      <c r="A988" s="2" t="s">
        <v>6347</v>
      </c>
      <c r="B988" s="2" t="s">
        <v>6348</v>
      </c>
      <c r="C988" s="2" t="s">
        <v>947</v>
      </c>
      <c r="D988" s="2" t="s">
        <v>1570</v>
      </c>
      <c r="E988" s="2">
        <v>1</v>
      </c>
      <c r="F988" s="2" t="s">
        <v>6349</v>
      </c>
      <c r="G988" s="2" t="s">
        <v>6350</v>
      </c>
      <c r="H988" s="2" t="s">
        <v>23</v>
      </c>
      <c r="I988" s="2" t="s">
        <v>64</v>
      </c>
      <c r="K988" s="2" t="s">
        <v>19</v>
      </c>
    </row>
    <row r="989" spans="1:11" x14ac:dyDescent="0.25">
      <c r="A989" s="2" t="s">
        <v>6351</v>
      </c>
      <c r="B989" s="2" t="s">
        <v>6352</v>
      </c>
      <c r="C989" s="2" t="s">
        <v>842</v>
      </c>
      <c r="D989" s="2" t="s">
        <v>61</v>
      </c>
      <c r="E989" s="2">
        <v>1</v>
      </c>
      <c r="F989" s="2" t="s">
        <v>6353</v>
      </c>
      <c r="G989" s="2" t="s">
        <v>6354</v>
      </c>
      <c r="H989" s="2" t="s">
        <v>23</v>
      </c>
      <c r="I989" s="2" t="s">
        <v>64</v>
      </c>
      <c r="K989" s="2" t="s">
        <v>19</v>
      </c>
    </row>
    <row r="990" spans="1:11" x14ac:dyDescent="0.25">
      <c r="A990" s="2" t="s">
        <v>6355</v>
      </c>
      <c r="B990" s="2" t="s">
        <v>6356</v>
      </c>
      <c r="C990" s="2" t="s">
        <v>816</v>
      </c>
      <c r="D990" s="2" t="s">
        <v>61</v>
      </c>
      <c r="F990" s="2" t="s">
        <v>6357</v>
      </c>
      <c r="G990" s="2" t="s">
        <v>6358</v>
      </c>
      <c r="H990" s="2" t="s">
        <v>23</v>
      </c>
      <c r="I990" s="2" t="s">
        <v>64</v>
      </c>
      <c r="K990" s="2" t="s">
        <v>19</v>
      </c>
    </row>
    <row r="991" spans="1:11" x14ac:dyDescent="0.25">
      <c r="A991" s="2" t="s">
        <v>6359</v>
      </c>
      <c r="B991" s="2" t="s">
        <v>6360</v>
      </c>
      <c r="C991" s="2" t="s">
        <v>103</v>
      </c>
      <c r="D991" s="2" t="s">
        <v>1474</v>
      </c>
      <c r="E991" s="2">
        <v>1</v>
      </c>
      <c r="F991" s="2" t="s">
        <v>6361</v>
      </c>
      <c r="G991" s="2" t="s">
        <v>6362</v>
      </c>
      <c r="H991" s="2" t="s">
        <v>71</v>
      </c>
      <c r="I991" s="2" t="s">
        <v>64</v>
      </c>
      <c r="K991" s="2" t="s">
        <v>19</v>
      </c>
    </row>
    <row r="992" spans="1:11" x14ac:dyDescent="0.25">
      <c r="A992" s="2" t="s">
        <v>6363</v>
      </c>
      <c r="B992" s="2" t="s">
        <v>6364</v>
      </c>
      <c r="C992" s="2" t="s">
        <v>483</v>
      </c>
      <c r="D992" s="2" t="s">
        <v>61</v>
      </c>
      <c r="F992" s="2" t="s">
        <v>6365</v>
      </c>
      <c r="G992" s="2" t="s">
        <v>6366</v>
      </c>
      <c r="H992" s="2" t="s">
        <v>23</v>
      </c>
      <c r="I992" s="2" t="s">
        <v>64</v>
      </c>
      <c r="K992" s="2" t="s">
        <v>6367</v>
      </c>
    </row>
    <row r="993" spans="1:11" x14ac:dyDescent="0.25">
      <c r="A993" s="2" t="s">
        <v>6368</v>
      </c>
      <c r="B993" s="2" t="s">
        <v>6369</v>
      </c>
      <c r="C993" s="2" t="s">
        <v>103</v>
      </c>
      <c r="D993" s="2" t="s">
        <v>1895</v>
      </c>
      <c r="E993" s="2">
        <v>1</v>
      </c>
      <c r="F993" s="2" t="s">
        <v>6370</v>
      </c>
      <c r="G993" s="2" t="s">
        <v>6371</v>
      </c>
      <c r="H993" s="2" t="s">
        <v>23</v>
      </c>
      <c r="I993" s="2" t="s">
        <v>64</v>
      </c>
      <c r="K993" s="2" t="s">
        <v>19</v>
      </c>
    </row>
    <row r="994" spans="1:11" x14ac:dyDescent="0.25">
      <c r="A994" s="2" t="s">
        <v>6372</v>
      </c>
      <c r="B994" s="2" t="s">
        <v>6373</v>
      </c>
      <c r="C994" s="2" t="s">
        <v>103</v>
      </c>
      <c r="D994" s="2" t="s">
        <v>6374</v>
      </c>
      <c r="E994" s="2">
        <v>1</v>
      </c>
      <c r="F994" s="2" t="s">
        <v>6375</v>
      </c>
      <c r="G994" s="2" t="s">
        <v>6376</v>
      </c>
      <c r="H994" s="2" t="s">
        <v>23</v>
      </c>
      <c r="I994" s="2" t="s">
        <v>64</v>
      </c>
      <c r="K994" s="2" t="s">
        <v>19</v>
      </c>
    </row>
    <row r="995" spans="1:11" x14ac:dyDescent="0.25">
      <c r="A995" s="2" t="s">
        <v>6377</v>
      </c>
      <c r="B995" s="2" t="s">
        <v>6378</v>
      </c>
      <c r="C995" s="2" t="s">
        <v>2566</v>
      </c>
      <c r="D995" s="2" t="s">
        <v>61</v>
      </c>
      <c r="F995" s="2" t="s">
        <v>6379</v>
      </c>
      <c r="G995" s="2" t="s">
        <v>6380</v>
      </c>
      <c r="H995" s="2" t="s">
        <v>23</v>
      </c>
      <c r="I995" s="2" t="s">
        <v>64</v>
      </c>
      <c r="K995" s="2" t="s">
        <v>19</v>
      </c>
    </row>
    <row r="996" spans="1:11" x14ac:dyDescent="0.25">
      <c r="A996" s="2" t="s">
        <v>6381</v>
      </c>
      <c r="B996" s="2" t="s">
        <v>6382</v>
      </c>
      <c r="C996" s="2" t="s">
        <v>1600</v>
      </c>
      <c r="D996" s="2" t="s">
        <v>4777</v>
      </c>
      <c r="E996" s="2">
        <v>1</v>
      </c>
      <c r="F996" s="2" t="s">
        <v>6383</v>
      </c>
      <c r="G996" s="2" t="s">
        <v>6384</v>
      </c>
      <c r="H996" s="2" t="s">
        <v>183</v>
      </c>
      <c r="I996" s="2" t="s">
        <v>64</v>
      </c>
      <c r="K996" s="2" t="s">
        <v>6385</v>
      </c>
    </row>
    <row r="997" spans="1:11" x14ac:dyDescent="0.25">
      <c r="A997" s="2" t="s">
        <v>6386</v>
      </c>
      <c r="B997" s="2" t="s">
        <v>6387</v>
      </c>
      <c r="C997" s="2" t="s">
        <v>110</v>
      </c>
      <c r="D997" s="2" t="s">
        <v>444</v>
      </c>
      <c r="E997" s="2">
        <v>1</v>
      </c>
      <c r="F997" s="2" t="s">
        <v>6388</v>
      </c>
      <c r="G997" s="2" t="s">
        <v>6389</v>
      </c>
      <c r="H997" s="2" t="s">
        <v>23</v>
      </c>
      <c r="I997" s="2" t="s">
        <v>64</v>
      </c>
      <c r="K997" s="2" t="s">
        <v>19</v>
      </c>
    </row>
    <row r="998" spans="1:11" x14ac:dyDescent="0.25">
      <c r="A998" s="2" t="s">
        <v>6390</v>
      </c>
      <c r="B998" s="2" t="s">
        <v>6391</v>
      </c>
      <c r="C998" s="2" t="s">
        <v>859</v>
      </c>
      <c r="D998" s="2" t="s">
        <v>4258</v>
      </c>
      <c r="E998" s="2">
        <v>1</v>
      </c>
      <c r="F998" s="2" t="s">
        <v>6392</v>
      </c>
      <c r="G998" s="2" t="s">
        <v>6393</v>
      </c>
      <c r="H998" s="2" t="s">
        <v>23</v>
      </c>
      <c r="I998" s="2" t="s">
        <v>64</v>
      </c>
      <c r="K998" s="2" t="s">
        <v>19</v>
      </c>
    </row>
    <row r="999" spans="1:11" x14ac:dyDescent="0.25">
      <c r="A999" s="2" t="s">
        <v>6399</v>
      </c>
      <c r="B999" s="2" t="s">
        <v>6400</v>
      </c>
      <c r="C999" s="2" t="s">
        <v>103</v>
      </c>
      <c r="D999" s="2" t="s">
        <v>204</v>
      </c>
      <c r="E999" s="2">
        <v>1</v>
      </c>
      <c r="F999" s="2" t="s">
        <v>6401</v>
      </c>
      <c r="G999" s="2" t="s">
        <v>6402</v>
      </c>
      <c r="H999" s="2" t="s">
        <v>23</v>
      </c>
      <c r="I999" s="2" t="s">
        <v>64</v>
      </c>
      <c r="K999" s="2" t="s">
        <v>19</v>
      </c>
    </row>
    <row r="1000" spans="1:11" x14ac:dyDescent="0.25">
      <c r="A1000" s="2" t="s">
        <v>6403</v>
      </c>
      <c r="B1000" s="2" t="s">
        <v>6404</v>
      </c>
      <c r="C1000" s="2" t="s">
        <v>103</v>
      </c>
      <c r="D1000" s="2" t="s">
        <v>204</v>
      </c>
      <c r="E1000" s="2">
        <v>1</v>
      </c>
      <c r="F1000" s="2" t="s">
        <v>6405</v>
      </c>
      <c r="G1000" s="2" t="s">
        <v>6406</v>
      </c>
      <c r="H1000" s="2" t="s">
        <v>23</v>
      </c>
      <c r="I1000" s="2" t="s">
        <v>64</v>
      </c>
      <c r="K1000" s="2" t="s">
        <v>19</v>
      </c>
    </row>
    <row r="1001" spans="1:11" x14ac:dyDescent="0.25">
      <c r="A1001" s="2" t="s">
        <v>6407</v>
      </c>
      <c r="B1001" s="2" t="s">
        <v>6408</v>
      </c>
      <c r="C1001" s="2" t="s">
        <v>103</v>
      </c>
      <c r="D1001" s="2" t="s">
        <v>204</v>
      </c>
      <c r="E1001" s="2">
        <v>1</v>
      </c>
      <c r="F1001" s="2" t="s">
        <v>6409</v>
      </c>
      <c r="G1001" s="2" t="s">
        <v>6410</v>
      </c>
      <c r="H1001" s="2" t="s">
        <v>23</v>
      </c>
      <c r="I1001" s="2" t="s">
        <v>64</v>
      </c>
      <c r="K1001" s="2" t="s">
        <v>19</v>
      </c>
    </row>
    <row r="1002" spans="1:11" x14ac:dyDescent="0.25">
      <c r="A1002" s="2" t="s">
        <v>6411</v>
      </c>
      <c r="B1002" s="2" t="s">
        <v>6412</v>
      </c>
      <c r="C1002" s="2" t="s">
        <v>103</v>
      </c>
      <c r="D1002" s="2" t="s">
        <v>204</v>
      </c>
      <c r="E1002" s="2">
        <v>1</v>
      </c>
      <c r="F1002" s="2" t="s">
        <v>6413</v>
      </c>
      <c r="G1002" s="2" t="s">
        <v>6414</v>
      </c>
      <c r="H1002" s="2" t="s">
        <v>23</v>
      </c>
      <c r="I1002" s="2" t="s">
        <v>64</v>
      </c>
      <c r="K1002" s="2" t="s">
        <v>19</v>
      </c>
    </row>
    <row r="1003" spans="1:11" x14ac:dyDescent="0.25">
      <c r="A1003" s="2" t="s">
        <v>6416</v>
      </c>
      <c r="B1003" s="2" t="s">
        <v>6417</v>
      </c>
      <c r="C1003" s="2" t="s">
        <v>110</v>
      </c>
      <c r="D1003" s="2" t="s">
        <v>1013</v>
      </c>
      <c r="E1003" s="2">
        <v>1</v>
      </c>
      <c r="F1003" s="2" t="s">
        <v>6418</v>
      </c>
      <c r="G1003" s="2" t="s">
        <v>6419</v>
      </c>
      <c r="H1003" s="2" t="s">
        <v>23</v>
      </c>
      <c r="I1003" s="2" t="s">
        <v>64</v>
      </c>
      <c r="K1003" s="2" t="s">
        <v>19</v>
      </c>
    </row>
    <row r="1004" spans="1:11" x14ac:dyDescent="0.25">
      <c r="A1004" s="2" t="s">
        <v>6420</v>
      </c>
      <c r="B1004" s="2" t="s">
        <v>6421</v>
      </c>
      <c r="C1004" s="2" t="s">
        <v>103</v>
      </c>
      <c r="D1004" s="2" t="s">
        <v>969</v>
      </c>
      <c r="E1004" s="2">
        <v>1</v>
      </c>
      <c r="F1004" s="2" t="s">
        <v>6422</v>
      </c>
      <c r="G1004" s="2" t="s">
        <v>6423</v>
      </c>
      <c r="H1004" s="2" t="s">
        <v>107</v>
      </c>
      <c r="I1004" s="2" t="s">
        <v>64</v>
      </c>
      <c r="K1004" s="2" t="s">
        <v>6424</v>
      </c>
    </row>
    <row r="1005" spans="1:11" x14ac:dyDescent="0.25">
      <c r="A1005" s="2" t="s">
        <v>6425</v>
      </c>
      <c r="B1005" s="2" t="s">
        <v>6426</v>
      </c>
      <c r="C1005" s="2" t="s">
        <v>1269</v>
      </c>
      <c r="D1005" s="2" t="s">
        <v>61</v>
      </c>
      <c r="F1005" s="2" t="s">
        <v>6427</v>
      </c>
      <c r="G1005" s="2" t="s">
        <v>6428</v>
      </c>
      <c r="H1005" s="2" t="s">
        <v>23</v>
      </c>
      <c r="I1005" s="2" t="s">
        <v>64</v>
      </c>
      <c r="K1005" s="2" t="s">
        <v>19</v>
      </c>
    </row>
    <row r="1006" spans="1:11" x14ac:dyDescent="0.25">
      <c r="A1006" s="2" t="s">
        <v>6429</v>
      </c>
      <c r="B1006" s="2" t="s">
        <v>6430</v>
      </c>
      <c r="C1006" s="2" t="s">
        <v>4772</v>
      </c>
      <c r="D1006" s="2" t="s">
        <v>61</v>
      </c>
      <c r="E1006" s="2">
        <v>1</v>
      </c>
      <c r="F1006" s="2" t="s">
        <v>6431</v>
      </c>
      <c r="G1006" s="2" t="s">
        <v>6432</v>
      </c>
      <c r="H1006" s="2" t="s">
        <v>23</v>
      </c>
      <c r="I1006" s="2" t="s">
        <v>64</v>
      </c>
      <c r="K1006" s="2" t="s">
        <v>19</v>
      </c>
    </row>
    <row r="1007" spans="1:11" x14ac:dyDescent="0.25">
      <c r="A1007" s="2" t="s">
        <v>6433</v>
      </c>
      <c r="B1007" s="2" t="s">
        <v>6434</v>
      </c>
      <c r="C1007" s="2" t="s">
        <v>2045</v>
      </c>
      <c r="D1007" s="2" t="s">
        <v>61</v>
      </c>
      <c r="F1007" s="2" t="s">
        <v>6435</v>
      </c>
      <c r="G1007" s="2" t="s">
        <v>6436</v>
      </c>
      <c r="H1007" s="2" t="s">
        <v>23</v>
      </c>
      <c r="I1007" s="2" t="s">
        <v>64</v>
      </c>
      <c r="K1007" s="2" t="s">
        <v>19</v>
      </c>
    </row>
    <row r="1008" spans="1:11" x14ac:dyDescent="0.25">
      <c r="A1008" s="2" t="s">
        <v>6442</v>
      </c>
      <c r="B1008" s="2" t="s">
        <v>6443</v>
      </c>
      <c r="C1008" s="2" t="s">
        <v>204</v>
      </c>
      <c r="D1008" s="2" t="s">
        <v>2679</v>
      </c>
      <c r="E1008" s="2">
        <v>1</v>
      </c>
      <c r="F1008" s="2" t="s">
        <v>6444</v>
      </c>
      <c r="G1008" s="2" t="s">
        <v>6445</v>
      </c>
      <c r="H1008" s="2" t="s">
        <v>23</v>
      </c>
      <c r="I1008" s="2" t="s">
        <v>64</v>
      </c>
      <c r="K1008" s="2" t="s">
        <v>19</v>
      </c>
    </row>
    <row r="1009" spans="1:11" x14ac:dyDescent="0.25">
      <c r="A1009" s="2" t="s">
        <v>6446</v>
      </c>
      <c r="B1009" s="2" t="s">
        <v>6447</v>
      </c>
      <c r="C1009" s="2" t="s">
        <v>6448</v>
      </c>
      <c r="D1009" s="2" t="s">
        <v>61</v>
      </c>
      <c r="F1009" s="2" t="s">
        <v>6449</v>
      </c>
      <c r="G1009" s="2" t="s">
        <v>6450</v>
      </c>
      <c r="H1009" s="2" t="s">
        <v>23</v>
      </c>
      <c r="I1009" s="2" t="s">
        <v>64</v>
      </c>
      <c r="K1009" s="2" t="s">
        <v>19</v>
      </c>
    </row>
    <row r="1010" spans="1:11" x14ac:dyDescent="0.25">
      <c r="A1010" s="2" t="s">
        <v>6451</v>
      </c>
      <c r="B1010" s="2" t="s">
        <v>6452</v>
      </c>
      <c r="C1010" s="2" t="s">
        <v>6453</v>
      </c>
      <c r="D1010" s="2" t="s">
        <v>61</v>
      </c>
      <c r="F1010" s="2" t="s">
        <v>6454</v>
      </c>
      <c r="G1010" s="2" t="s">
        <v>6455</v>
      </c>
      <c r="H1010" s="2" t="s">
        <v>23</v>
      </c>
      <c r="I1010" s="2" t="s">
        <v>64</v>
      </c>
      <c r="K1010" s="2" t="s">
        <v>19</v>
      </c>
    </row>
    <row r="1011" spans="1:11" x14ac:dyDescent="0.25">
      <c r="A1011" s="2" t="s">
        <v>6456</v>
      </c>
      <c r="B1011" s="2" t="s">
        <v>6457</v>
      </c>
      <c r="C1011" s="2" t="s">
        <v>6458</v>
      </c>
      <c r="D1011" s="2" t="s">
        <v>61</v>
      </c>
      <c r="F1011" s="2" t="s">
        <v>6459</v>
      </c>
      <c r="G1011" s="2" t="s">
        <v>6460</v>
      </c>
      <c r="H1011" s="2" t="s">
        <v>23</v>
      </c>
      <c r="I1011" s="2" t="s">
        <v>64</v>
      </c>
      <c r="K1011" s="2" t="s">
        <v>19</v>
      </c>
    </row>
    <row r="1012" spans="1:11" x14ac:dyDescent="0.25">
      <c r="A1012" s="2" t="s">
        <v>6461</v>
      </c>
      <c r="B1012" s="2" t="s">
        <v>6462</v>
      </c>
      <c r="C1012" s="2" t="s">
        <v>103</v>
      </c>
      <c r="D1012" s="2" t="s">
        <v>444</v>
      </c>
      <c r="E1012" s="2">
        <v>1</v>
      </c>
      <c r="F1012" s="2" t="s">
        <v>6463</v>
      </c>
      <c r="G1012" s="2" t="s">
        <v>6464</v>
      </c>
      <c r="H1012" s="2" t="s">
        <v>23</v>
      </c>
      <c r="I1012" s="2" t="s">
        <v>64</v>
      </c>
      <c r="K1012" s="2" t="s">
        <v>19</v>
      </c>
    </row>
    <row r="1013" spans="1:11" x14ac:dyDescent="0.25">
      <c r="A1013" s="2" t="s">
        <v>6465</v>
      </c>
      <c r="B1013" s="2" t="s">
        <v>6466</v>
      </c>
      <c r="C1013" s="2" t="s">
        <v>103</v>
      </c>
      <c r="D1013" s="2" t="s">
        <v>352</v>
      </c>
      <c r="E1013" s="2">
        <v>1</v>
      </c>
      <c r="F1013" s="2" t="s">
        <v>6467</v>
      </c>
      <c r="G1013" s="2" t="s">
        <v>6468</v>
      </c>
      <c r="H1013" s="2" t="s">
        <v>23</v>
      </c>
      <c r="I1013" s="2" t="s">
        <v>64</v>
      </c>
      <c r="K1013" s="2" t="s">
        <v>19</v>
      </c>
    </row>
    <row r="1014" spans="1:11" x14ac:dyDescent="0.25">
      <c r="A1014" s="2" t="s">
        <v>6469</v>
      </c>
      <c r="B1014" s="2" t="s">
        <v>6470</v>
      </c>
      <c r="C1014" s="2" t="s">
        <v>412</v>
      </c>
      <c r="D1014" s="2" t="s">
        <v>61</v>
      </c>
      <c r="F1014" s="2" t="s">
        <v>6471</v>
      </c>
      <c r="G1014" s="2" t="s">
        <v>6472</v>
      </c>
      <c r="H1014" s="2" t="s">
        <v>23</v>
      </c>
      <c r="I1014" s="2" t="s">
        <v>64</v>
      </c>
      <c r="K1014" s="2" t="s">
        <v>19</v>
      </c>
    </row>
    <row r="1015" spans="1:11" x14ac:dyDescent="0.25">
      <c r="A1015" s="2" t="s">
        <v>6473</v>
      </c>
      <c r="B1015" s="2" t="s">
        <v>6474</v>
      </c>
      <c r="C1015" s="2" t="s">
        <v>947</v>
      </c>
      <c r="D1015" s="2" t="s">
        <v>1286</v>
      </c>
      <c r="E1015" s="2">
        <v>1</v>
      </c>
      <c r="F1015" s="2" t="s">
        <v>6475</v>
      </c>
      <c r="G1015" s="2" t="s">
        <v>6476</v>
      </c>
      <c r="H1015" s="2" t="s">
        <v>71</v>
      </c>
      <c r="I1015" s="2" t="s">
        <v>64</v>
      </c>
      <c r="K1015" s="2" t="s">
        <v>19</v>
      </c>
    </row>
    <row r="1016" spans="1:11" x14ac:dyDescent="0.25">
      <c r="A1016" s="2" t="s">
        <v>6477</v>
      </c>
      <c r="B1016" s="2" t="s">
        <v>6478</v>
      </c>
      <c r="C1016" s="2" t="s">
        <v>558</v>
      </c>
      <c r="D1016" s="2" t="s">
        <v>61</v>
      </c>
      <c r="E1016" s="2">
        <v>1</v>
      </c>
      <c r="F1016" s="2" t="s">
        <v>6479</v>
      </c>
      <c r="G1016" s="2" t="s">
        <v>6480</v>
      </c>
      <c r="H1016" s="2" t="s">
        <v>23</v>
      </c>
      <c r="I1016" s="2" t="s">
        <v>64</v>
      </c>
      <c r="K1016" s="2" t="s">
        <v>19</v>
      </c>
    </row>
    <row r="1017" spans="1:11" x14ac:dyDescent="0.25">
      <c r="A1017" s="2" t="s">
        <v>6481</v>
      </c>
      <c r="B1017" s="2" t="s">
        <v>6482</v>
      </c>
      <c r="C1017" s="2" t="s">
        <v>770</v>
      </c>
      <c r="D1017" s="2" t="s">
        <v>61</v>
      </c>
      <c r="F1017" s="2" t="s">
        <v>6483</v>
      </c>
      <c r="G1017" s="2" t="s">
        <v>6484</v>
      </c>
      <c r="H1017" s="2" t="s">
        <v>23</v>
      </c>
      <c r="I1017" s="2" t="s">
        <v>64</v>
      </c>
      <c r="K1017" s="2" t="s">
        <v>19</v>
      </c>
    </row>
    <row r="1018" spans="1:11" x14ac:dyDescent="0.25">
      <c r="A1018" s="2" t="s">
        <v>6485</v>
      </c>
      <c r="B1018" s="2" t="s">
        <v>6486</v>
      </c>
      <c r="C1018" s="2" t="s">
        <v>947</v>
      </c>
      <c r="D1018" s="2" t="s">
        <v>133</v>
      </c>
      <c r="E1018" s="2">
        <v>1</v>
      </c>
      <c r="F1018" s="2" t="s">
        <v>6487</v>
      </c>
      <c r="G1018" s="2" t="s">
        <v>6488</v>
      </c>
      <c r="H1018" s="2" t="s">
        <v>107</v>
      </c>
      <c r="I1018" s="2" t="s">
        <v>64</v>
      </c>
      <c r="K1018" s="2" t="s">
        <v>19</v>
      </c>
    </row>
    <row r="1019" spans="1:11" x14ac:dyDescent="0.25">
      <c r="A1019" s="2" t="s">
        <v>6489</v>
      </c>
      <c r="B1019" s="2" t="s">
        <v>6490</v>
      </c>
      <c r="C1019" s="2" t="s">
        <v>103</v>
      </c>
      <c r="D1019" s="2" t="s">
        <v>444</v>
      </c>
      <c r="E1019" s="2">
        <v>1</v>
      </c>
      <c r="F1019" s="2" t="s">
        <v>6491</v>
      </c>
      <c r="G1019" s="2" t="s">
        <v>6492</v>
      </c>
      <c r="H1019" s="2" t="s">
        <v>23</v>
      </c>
      <c r="I1019" s="2" t="s">
        <v>64</v>
      </c>
      <c r="K1019" s="2" t="s">
        <v>19</v>
      </c>
    </row>
    <row r="1020" spans="1:11" x14ac:dyDescent="0.25">
      <c r="A1020" s="2" t="s">
        <v>6493</v>
      </c>
      <c r="B1020" s="2" t="s">
        <v>6494</v>
      </c>
      <c r="C1020" s="2" t="s">
        <v>103</v>
      </c>
      <c r="D1020" s="2" t="s">
        <v>2316</v>
      </c>
      <c r="E1020" s="2">
        <v>1</v>
      </c>
      <c r="F1020" s="2" t="s">
        <v>6495</v>
      </c>
      <c r="G1020" s="2" t="s">
        <v>6496</v>
      </c>
      <c r="H1020" s="2" t="s">
        <v>23</v>
      </c>
      <c r="I1020" s="2" t="s">
        <v>64</v>
      </c>
      <c r="K1020" s="2" t="s">
        <v>6497</v>
      </c>
    </row>
    <row r="1021" spans="1:11" x14ac:dyDescent="0.25">
      <c r="A1021" s="2" t="s">
        <v>6498</v>
      </c>
      <c r="B1021" s="2" t="s">
        <v>6499</v>
      </c>
      <c r="C1021" s="2" t="s">
        <v>5307</v>
      </c>
      <c r="D1021" s="2" t="s">
        <v>61</v>
      </c>
      <c r="E1021" s="2">
        <v>1</v>
      </c>
      <c r="F1021" s="2" t="s">
        <v>6500</v>
      </c>
      <c r="G1021" s="2" t="s">
        <v>6501</v>
      </c>
      <c r="H1021" s="2" t="s">
        <v>23</v>
      </c>
      <c r="I1021" s="2" t="s">
        <v>64</v>
      </c>
      <c r="K1021" s="2" t="s">
        <v>6502</v>
      </c>
    </row>
    <row r="1022" spans="1:11" x14ac:dyDescent="0.25">
      <c r="A1022" s="2" t="s">
        <v>6503</v>
      </c>
      <c r="B1022" s="2" t="s">
        <v>6504</v>
      </c>
      <c r="C1022" s="2" t="s">
        <v>612</v>
      </c>
      <c r="D1022" s="2" t="s">
        <v>61</v>
      </c>
      <c r="E1022" s="2">
        <v>1</v>
      </c>
      <c r="F1022" s="2" t="s">
        <v>6505</v>
      </c>
      <c r="G1022" s="2" t="s">
        <v>6506</v>
      </c>
      <c r="H1022" s="2" t="s">
        <v>23</v>
      </c>
      <c r="I1022" s="2" t="s">
        <v>64</v>
      </c>
      <c r="K1022" s="2" t="s">
        <v>19</v>
      </c>
    </row>
    <row r="1023" spans="1:11" x14ac:dyDescent="0.25">
      <c r="A1023" s="2" t="s">
        <v>6507</v>
      </c>
      <c r="B1023" s="2" t="s">
        <v>6508</v>
      </c>
      <c r="C1023" s="2" t="s">
        <v>1147</v>
      </c>
      <c r="D1023" s="2" t="s">
        <v>61</v>
      </c>
      <c r="E1023" s="2">
        <v>1</v>
      </c>
      <c r="F1023" s="2" t="s">
        <v>6509</v>
      </c>
      <c r="G1023" s="2" t="s">
        <v>6510</v>
      </c>
      <c r="H1023" s="2" t="s">
        <v>23</v>
      </c>
      <c r="I1023" s="2" t="s">
        <v>64</v>
      </c>
      <c r="K1023" s="2" t="s">
        <v>19</v>
      </c>
    </row>
    <row r="1024" spans="1:11" x14ac:dyDescent="0.25">
      <c r="A1024" s="2" t="s">
        <v>6511</v>
      </c>
      <c r="B1024" s="2" t="s">
        <v>6512</v>
      </c>
      <c r="C1024" s="2" t="s">
        <v>842</v>
      </c>
      <c r="D1024" s="2" t="s">
        <v>61</v>
      </c>
      <c r="E1024" s="2">
        <v>1</v>
      </c>
      <c r="F1024" s="2" t="s">
        <v>6513</v>
      </c>
      <c r="G1024" s="2" t="s">
        <v>6514</v>
      </c>
      <c r="H1024" s="2" t="s">
        <v>23</v>
      </c>
      <c r="I1024" s="2" t="s">
        <v>64</v>
      </c>
      <c r="K1024" s="2" t="s">
        <v>19</v>
      </c>
    </row>
    <row r="1025" spans="1:11" x14ac:dyDescent="0.25">
      <c r="A1025" s="2" t="s">
        <v>6515</v>
      </c>
      <c r="B1025" s="2" t="s">
        <v>6516</v>
      </c>
      <c r="C1025" s="2" t="s">
        <v>204</v>
      </c>
      <c r="D1025" s="2" t="s">
        <v>582</v>
      </c>
      <c r="E1025" s="2">
        <v>1</v>
      </c>
      <c r="F1025" s="2" t="s">
        <v>6517</v>
      </c>
      <c r="G1025" s="2" t="s">
        <v>6518</v>
      </c>
      <c r="H1025" s="2" t="s">
        <v>23</v>
      </c>
      <c r="I1025" s="2" t="s">
        <v>64</v>
      </c>
      <c r="K1025" s="2" t="s">
        <v>19</v>
      </c>
    </row>
    <row r="1026" spans="1:11" x14ac:dyDescent="0.25">
      <c r="A1026" s="2" t="s">
        <v>6519</v>
      </c>
      <c r="B1026" s="2" t="s">
        <v>6520</v>
      </c>
      <c r="C1026" s="2" t="s">
        <v>607</v>
      </c>
      <c r="D1026" s="2" t="s">
        <v>61</v>
      </c>
      <c r="F1026" s="2" t="s">
        <v>6521</v>
      </c>
      <c r="G1026" s="2" t="s">
        <v>6522</v>
      </c>
      <c r="H1026" s="2" t="s">
        <v>23</v>
      </c>
      <c r="I1026" s="2" t="s">
        <v>64</v>
      </c>
      <c r="K1026" s="2" t="s">
        <v>19</v>
      </c>
    </row>
    <row r="1027" spans="1:11" x14ac:dyDescent="0.25">
      <c r="A1027" s="2" t="s">
        <v>6528</v>
      </c>
      <c r="B1027" s="2" t="s">
        <v>6529</v>
      </c>
      <c r="C1027" s="2" t="s">
        <v>199</v>
      </c>
      <c r="D1027" s="2" t="s">
        <v>61</v>
      </c>
      <c r="F1027" s="2" t="s">
        <v>6530</v>
      </c>
      <c r="G1027" s="2" t="s">
        <v>6531</v>
      </c>
      <c r="H1027" s="2" t="s">
        <v>23</v>
      </c>
      <c r="I1027" s="2" t="s">
        <v>64</v>
      </c>
      <c r="K1027" s="2" t="s">
        <v>19</v>
      </c>
    </row>
    <row r="1028" spans="1:11" x14ac:dyDescent="0.25">
      <c r="A1028" s="2" t="s">
        <v>6542</v>
      </c>
      <c r="B1028" s="2" t="s">
        <v>6543</v>
      </c>
      <c r="C1028" s="2" t="s">
        <v>1054</v>
      </c>
      <c r="D1028" s="2" t="s">
        <v>192</v>
      </c>
      <c r="F1028" s="2" t="s">
        <v>6544</v>
      </c>
      <c r="G1028" s="2" t="s">
        <v>6545</v>
      </c>
      <c r="H1028" s="2" t="s">
        <v>23</v>
      </c>
      <c r="I1028" s="2" t="s">
        <v>64</v>
      </c>
      <c r="J1028" s="2">
        <v>22124780</v>
      </c>
      <c r="K1028" s="2" t="s">
        <v>6546</v>
      </c>
    </row>
    <row r="1029" spans="1:11" x14ac:dyDescent="0.25">
      <c r="A1029" s="2" t="s">
        <v>6552</v>
      </c>
      <c r="B1029" s="2" t="s">
        <v>6553</v>
      </c>
      <c r="C1029" s="2" t="s">
        <v>2127</v>
      </c>
      <c r="D1029" s="2" t="s">
        <v>1224</v>
      </c>
      <c r="E1029" s="2">
        <v>1</v>
      </c>
      <c r="F1029" s="2" t="s">
        <v>6554</v>
      </c>
      <c r="G1029" s="2" t="s">
        <v>6555</v>
      </c>
      <c r="H1029" s="2" t="s">
        <v>23</v>
      </c>
      <c r="I1029" s="2" t="s">
        <v>64</v>
      </c>
      <c r="K1029" s="2" t="s">
        <v>6556</v>
      </c>
    </row>
    <row r="1030" spans="1:11" x14ac:dyDescent="0.25">
      <c r="A1030" s="2" t="s">
        <v>6557</v>
      </c>
      <c r="B1030" s="2" t="s">
        <v>6558</v>
      </c>
      <c r="C1030" s="2" t="s">
        <v>690</v>
      </c>
      <c r="D1030" s="2" t="s">
        <v>61</v>
      </c>
      <c r="F1030" s="2" t="s">
        <v>6559</v>
      </c>
      <c r="G1030" s="2" t="s">
        <v>6560</v>
      </c>
      <c r="H1030" s="2" t="s">
        <v>23</v>
      </c>
      <c r="I1030" s="2" t="s">
        <v>64</v>
      </c>
      <c r="K1030" s="2" t="s">
        <v>1841</v>
      </c>
    </row>
    <row r="1031" spans="1:11" x14ac:dyDescent="0.25">
      <c r="A1031" s="2" t="s">
        <v>6561</v>
      </c>
      <c r="B1031" s="2" t="s">
        <v>6562</v>
      </c>
      <c r="C1031" s="2" t="s">
        <v>1054</v>
      </c>
      <c r="D1031" s="2" t="s">
        <v>133</v>
      </c>
      <c r="F1031" s="2" t="s">
        <v>6563</v>
      </c>
      <c r="G1031" s="2" t="s">
        <v>6564</v>
      </c>
      <c r="H1031" s="2" t="s">
        <v>23</v>
      </c>
      <c r="I1031" s="2" t="s">
        <v>64</v>
      </c>
      <c r="J1031" s="2">
        <v>17422876</v>
      </c>
      <c r="K1031" s="2" t="s">
        <v>6565</v>
      </c>
    </row>
    <row r="1032" spans="1:11" x14ac:dyDescent="0.25">
      <c r="A1032" s="2" t="s">
        <v>6566</v>
      </c>
      <c r="B1032" s="2" t="s">
        <v>6567</v>
      </c>
      <c r="C1032" s="2" t="s">
        <v>110</v>
      </c>
      <c r="D1032" s="2" t="s">
        <v>61</v>
      </c>
      <c r="E1032" s="2">
        <v>1</v>
      </c>
      <c r="F1032" s="2" t="s">
        <v>6568</v>
      </c>
      <c r="G1032" s="2" t="s">
        <v>6569</v>
      </c>
      <c r="H1032" s="2" t="s">
        <v>23</v>
      </c>
      <c r="I1032" s="2" t="s">
        <v>64</v>
      </c>
      <c r="K1032" s="2" t="s">
        <v>19</v>
      </c>
    </row>
    <row r="1033" spans="1:11" x14ac:dyDescent="0.25">
      <c r="A1033" s="2" t="s">
        <v>6570</v>
      </c>
      <c r="B1033" s="2" t="s">
        <v>6571</v>
      </c>
      <c r="C1033" s="2" t="s">
        <v>6572</v>
      </c>
      <c r="D1033" s="2" t="s">
        <v>61</v>
      </c>
      <c r="E1033" s="2">
        <v>1</v>
      </c>
      <c r="F1033" s="2" t="s">
        <v>6573</v>
      </c>
      <c r="G1033" s="2" t="s">
        <v>6574</v>
      </c>
      <c r="H1033" s="2" t="s">
        <v>23</v>
      </c>
      <c r="I1033" s="2" t="s">
        <v>64</v>
      </c>
      <c r="K1033" s="2" t="s">
        <v>19</v>
      </c>
    </row>
    <row r="1034" spans="1:11" x14ac:dyDescent="0.25">
      <c r="A1034" s="2" t="s">
        <v>6575</v>
      </c>
      <c r="B1034" s="2" t="s">
        <v>6576</v>
      </c>
      <c r="C1034" s="2" t="s">
        <v>607</v>
      </c>
      <c r="D1034" s="2" t="s">
        <v>61</v>
      </c>
      <c r="F1034" s="2" t="s">
        <v>6577</v>
      </c>
      <c r="G1034" s="2" t="s">
        <v>6578</v>
      </c>
      <c r="H1034" s="2" t="s">
        <v>23</v>
      </c>
      <c r="I1034" s="2" t="s">
        <v>64</v>
      </c>
      <c r="K1034" s="2" t="s">
        <v>1638</v>
      </c>
    </row>
    <row r="1035" spans="1:11" x14ac:dyDescent="0.25">
      <c r="A1035" s="2" t="s">
        <v>6579</v>
      </c>
      <c r="B1035" s="2" t="s">
        <v>6580</v>
      </c>
      <c r="C1035" s="2" t="s">
        <v>201</v>
      </c>
      <c r="D1035" s="2" t="s">
        <v>61</v>
      </c>
      <c r="F1035" s="2" t="s">
        <v>6581</v>
      </c>
      <c r="G1035" s="2" t="s">
        <v>6582</v>
      </c>
      <c r="H1035" s="2" t="s">
        <v>23</v>
      </c>
      <c r="I1035" s="2" t="s">
        <v>64</v>
      </c>
      <c r="K1035" s="2" t="s">
        <v>19</v>
      </c>
    </row>
    <row r="1036" spans="1:11" x14ac:dyDescent="0.25">
      <c r="A1036" s="2" t="s">
        <v>6583</v>
      </c>
      <c r="B1036" s="2" t="s">
        <v>6584</v>
      </c>
      <c r="C1036" s="2" t="s">
        <v>500</v>
      </c>
      <c r="D1036" s="2" t="s">
        <v>61</v>
      </c>
      <c r="F1036" s="2" t="s">
        <v>6585</v>
      </c>
      <c r="G1036" s="2" t="s">
        <v>6586</v>
      </c>
      <c r="H1036" s="2" t="s">
        <v>23</v>
      </c>
      <c r="I1036" s="2" t="s">
        <v>64</v>
      </c>
      <c r="K1036" s="2" t="s">
        <v>19</v>
      </c>
    </row>
    <row r="1037" spans="1:11" x14ac:dyDescent="0.25">
      <c r="A1037" s="2" t="s">
        <v>6587</v>
      </c>
      <c r="B1037" s="2" t="s">
        <v>6588</v>
      </c>
      <c r="C1037" s="2" t="s">
        <v>1946</v>
      </c>
      <c r="D1037" s="2" t="s">
        <v>6591</v>
      </c>
      <c r="E1037" s="2">
        <v>1</v>
      </c>
      <c r="F1037" s="2" t="s">
        <v>6589</v>
      </c>
      <c r="G1037" s="2" t="s">
        <v>6590</v>
      </c>
      <c r="H1037" s="2" t="s">
        <v>23</v>
      </c>
      <c r="I1037" s="2" t="s">
        <v>64</v>
      </c>
      <c r="K1037" s="2" t="s">
        <v>19</v>
      </c>
    </row>
    <row r="1038" spans="1:11" x14ac:dyDescent="0.25">
      <c r="A1038" s="2" t="s">
        <v>6592</v>
      </c>
      <c r="B1038" s="2" t="s">
        <v>6593</v>
      </c>
      <c r="C1038" s="2" t="s">
        <v>412</v>
      </c>
      <c r="D1038" s="2" t="s">
        <v>135</v>
      </c>
      <c r="F1038" s="2" t="s">
        <v>6594</v>
      </c>
      <c r="G1038" s="2" t="s">
        <v>6595</v>
      </c>
      <c r="H1038" s="2" t="s">
        <v>23</v>
      </c>
      <c r="I1038" s="2" t="s">
        <v>64</v>
      </c>
      <c r="K1038" s="2" t="s">
        <v>19</v>
      </c>
    </row>
    <row r="1039" spans="1:11" x14ac:dyDescent="0.25">
      <c r="A1039" s="2" t="s">
        <v>6601</v>
      </c>
      <c r="B1039" s="2" t="s">
        <v>6602</v>
      </c>
      <c r="C1039" s="2" t="s">
        <v>103</v>
      </c>
      <c r="D1039" s="2" t="s">
        <v>92</v>
      </c>
      <c r="E1039" s="2">
        <v>5</v>
      </c>
      <c r="F1039" s="2" t="s">
        <v>6603</v>
      </c>
      <c r="G1039" s="2" t="s">
        <v>6604</v>
      </c>
      <c r="H1039" s="2" t="s">
        <v>23</v>
      </c>
      <c r="I1039" s="2" t="s">
        <v>64</v>
      </c>
      <c r="K1039" s="2" t="s">
        <v>19</v>
      </c>
    </row>
    <row r="1040" spans="1:11" x14ac:dyDescent="0.25">
      <c r="A1040" s="2" t="s">
        <v>6615</v>
      </c>
      <c r="B1040" s="2" t="s">
        <v>6616</v>
      </c>
      <c r="C1040" s="2" t="s">
        <v>521</v>
      </c>
      <c r="D1040" s="2" t="s">
        <v>61</v>
      </c>
      <c r="F1040" s="2" t="s">
        <v>6617</v>
      </c>
      <c r="G1040" s="2" t="s">
        <v>5145</v>
      </c>
      <c r="H1040" s="2" t="s">
        <v>525</v>
      </c>
      <c r="I1040" s="2" t="s">
        <v>64</v>
      </c>
      <c r="K1040" s="2" t="s">
        <v>19</v>
      </c>
    </row>
    <row r="1041" spans="1:11" x14ac:dyDescent="0.25">
      <c r="A1041" s="2" t="s">
        <v>6628</v>
      </c>
      <c r="B1041" s="2" t="s">
        <v>6629</v>
      </c>
      <c r="C1041" s="2" t="s">
        <v>6630</v>
      </c>
      <c r="D1041" s="2" t="s">
        <v>61</v>
      </c>
      <c r="F1041" s="2" t="s">
        <v>6631</v>
      </c>
      <c r="G1041" s="2" t="s">
        <v>6632</v>
      </c>
      <c r="H1041" s="2" t="s">
        <v>23</v>
      </c>
      <c r="I1041" s="2" t="s">
        <v>64</v>
      </c>
      <c r="K1041" s="2" t="s">
        <v>19</v>
      </c>
    </row>
    <row r="1042" spans="1:11" x14ac:dyDescent="0.25">
      <c r="A1042" s="2" t="s">
        <v>6633</v>
      </c>
      <c r="B1042" s="2" t="s">
        <v>6634</v>
      </c>
      <c r="C1042" s="2" t="s">
        <v>1140</v>
      </c>
      <c r="D1042" s="2" t="s">
        <v>1570</v>
      </c>
      <c r="E1042" s="2">
        <v>1</v>
      </c>
      <c r="F1042" s="2" t="s">
        <v>6635</v>
      </c>
      <c r="G1042" s="2" t="s">
        <v>6636</v>
      </c>
      <c r="H1042" s="2" t="s">
        <v>107</v>
      </c>
      <c r="I1042" s="2" t="s">
        <v>64</v>
      </c>
      <c r="J1042" s="2">
        <v>87559668</v>
      </c>
      <c r="K1042" s="2" t="s">
        <v>6637</v>
      </c>
    </row>
    <row r="1043" spans="1:11" x14ac:dyDescent="0.25">
      <c r="A1043" s="2" t="s">
        <v>6648</v>
      </c>
      <c r="B1043" s="2" t="s">
        <v>6649</v>
      </c>
      <c r="C1043" s="2" t="s">
        <v>4009</v>
      </c>
      <c r="D1043" s="2" t="s">
        <v>1044</v>
      </c>
      <c r="E1043" s="2">
        <v>1</v>
      </c>
      <c r="F1043" s="2" t="s">
        <v>6650</v>
      </c>
      <c r="G1043" s="2" t="s">
        <v>6651</v>
      </c>
      <c r="H1043" s="2" t="s">
        <v>71</v>
      </c>
      <c r="I1043" s="2" t="s">
        <v>64</v>
      </c>
      <c r="K1043" s="2" t="s">
        <v>19</v>
      </c>
    </row>
    <row r="1044" spans="1:11" x14ac:dyDescent="0.25">
      <c r="A1044" s="2" t="s">
        <v>6657</v>
      </c>
      <c r="B1044" s="2" t="s">
        <v>6658</v>
      </c>
      <c r="C1044" s="2" t="s">
        <v>813</v>
      </c>
      <c r="D1044" s="2" t="s">
        <v>61</v>
      </c>
      <c r="E1044" s="2">
        <v>1</v>
      </c>
      <c r="F1044" s="2" t="s">
        <v>6659</v>
      </c>
      <c r="G1044" s="2" t="s">
        <v>6660</v>
      </c>
      <c r="H1044" s="2" t="s">
        <v>23</v>
      </c>
      <c r="I1044" s="2" t="s">
        <v>64</v>
      </c>
      <c r="K1044" s="2" t="s">
        <v>19</v>
      </c>
    </row>
    <row r="1045" spans="1:11" x14ac:dyDescent="0.25">
      <c r="A1045" s="2" t="s">
        <v>6661</v>
      </c>
      <c r="B1045" s="2" t="s">
        <v>6662</v>
      </c>
      <c r="C1045" s="2" t="s">
        <v>204</v>
      </c>
      <c r="D1045" s="2" t="s">
        <v>250</v>
      </c>
      <c r="E1045" s="2">
        <v>1</v>
      </c>
      <c r="F1045" s="2" t="s">
        <v>6663</v>
      </c>
      <c r="G1045" s="2" t="s">
        <v>6664</v>
      </c>
      <c r="H1045" s="2" t="s">
        <v>183</v>
      </c>
      <c r="I1045" s="2" t="s">
        <v>64</v>
      </c>
      <c r="K1045" s="2" t="s">
        <v>19</v>
      </c>
    </row>
    <row r="1046" spans="1:11" x14ac:dyDescent="0.25">
      <c r="A1046" s="2" t="s">
        <v>6665</v>
      </c>
      <c r="B1046" s="2" t="s">
        <v>6666</v>
      </c>
      <c r="C1046" s="2" t="s">
        <v>103</v>
      </c>
      <c r="D1046" s="2" t="s">
        <v>1112</v>
      </c>
      <c r="E1046" s="2">
        <v>1</v>
      </c>
      <c r="F1046" s="2" t="s">
        <v>6667</v>
      </c>
      <c r="G1046" s="2" t="s">
        <v>6668</v>
      </c>
      <c r="H1046" s="2" t="s">
        <v>23</v>
      </c>
      <c r="I1046" s="2" t="s">
        <v>64</v>
      </c>
      <c r="K1046" s="2" t="s">
        <v>19</v>
      </c>
    </row>
    <row r="1047" spans="1:11" x14ac:dyDescent="0.25">
      <c r="A1047" s="2" t="s">
        <v>6669</v>
      </c>
      <c r="B1047" s="2" t="s">
        <v>6670</v>
      </c>
      <c r="C1047" s="2" t="s">
        <v>103</v>
      </c>
      <c r="D1047" s="2" t="s">
        <v>1366</v>
      </c>
      <c r="E1047" s="2">
        <v>1</v>
      </c>
      <c r="F1047" s="2" t="s">
        <v>6671</v>
      </c>
      <c r="G1047" s="2" t="s">
        <v>6672</v>
      </c>
      <c r="H1047" s="2" t="s">
        <v>23</v>
      </c>
      <c r="I1047" s="2" t="s">
        <v>64</v>
      </c>
      <c r="K1047" s="2" t="s">
        <v>19</v>
      </c>
    </row>
    <row r="1048" spans="1:11" x14ac:dyDescent="0.25">
      <c r="A1048" s="2" t="s">
        <v>6673</v>
      </c>
      <c r="B1048" s="2" t="s">
        <v>6674</v>
      </c>
      <c r="C1048" s="2" t="s">
        <v>944</v>
      </c>
      <c r="D1048" s="2" t="s">
        <v>61</v>
      </c>
      <c r="F1048" s="2" t="s">
        <v>6675</v>
      </c>
      <c r="G1048" s="2" t="s">
        <v>6676</v>
      </c>
      <c r="H1048" s="2" t="s">
        <v>23</v>
      </c>
      <c r="I1048" s="2" t="s">
        <v>64</v>
      </c>
      <c r="K1048" s="2" t="s">
        <v>19</v>
      </c>
    </row>
    <row r="1049" spans="1:11" x14ac:dyDescent="0.25">
      <c r="A1049" s="2" t="s">
        <v>6677</v>
      </c>
      <c r="B1049" s="2" t="s">
        <v>6678</v>
      </c>
      <c r="C1049" s="2" t="s">
        <v>103</v>
      </c>
      <c r="D1049" s="2" t="s">
        <v>6681</v>
      </c>
      <c r="E1049" s="2">
        <v>1</v>
      </c>
      <c r="F1049" s="2" t="s">
        <v>6679</v>
      </c>
      <c r="G1049" s="2" t="s">
        <v>6680</v>
      </c>
      <c r="H1049" s="2" t="s">
        <v>23</v>
      </c>
      <c r="I1049" s="2" t="s">
        <v>64</v>
      </c>
      <c r="K1049" s="2" t="s">
        <v>19</v>
      </c>
    </row>
    <row r="1050" spans="1:11" x14ac:dyDescent="0.25">
      <c r="A1050" s="2" t="s">
        <v>6716</v>
      </c>
      <c r="B1050" s="2" t="s">
        <v>6717</v>
      </c>
      <c r="C1050" s="2" t="s">
        <v>3215</v>
      </c>
      <c r="D1050" s="2" t="s">
        <v>61</v>
      </c>
      <c r="F1050" s="2" t="s">
        <v>6718</v>
      </c>
      <c r="G1050" s="2" t="s">
        <v>6719</v>
      </c>
      <c r="H1050" s="2" t="s">
        <v>23</v>
      </c>
      <c r="I1050" s="2" t="s">
        <v>64</v>
      </c>
      <c r="K1050" s="2" t="s">
        <v>19</v>
      </c>
    </row>
    <row r="1051" spans="1:11" x14ac:dyDescent="0.25">
      <c r="A1051" s="2" t="s">
        <v>6720</v>
      </c>
      <c r="B1051" s="2" t="s">
        <v>6721</v>
      </c>
      <c r="C1051" s="2" t="s">
        <v>695</v>
      </c>
      <c r="D1051" s="2" t="s">
        <v>61</v>
      </c>
      <c r="E1051" s="2">
        <v>1</v>
      </c>
      <c r="F1051" s="2" t="s">
        <v>6722</v>
      </c>
      <c r="G1051" s="2" t="s">
        <v>6723</v>
      </c>
      <c r="H1051" s="2" t="s">
        <v>23</v>
      </c>
      <c r="I1051" s="2" t="s">
        <v>64</v>
      </c>
      <c r="K1051" s="2" t="s">
        <v>19</v>
      </c>
    </row>
    <row r="1052" spans="1:11" x14ac:dyDescent="0.25">
      <c r="A1052" s="2" t="s">
        <v>6749</v>
      </c>
      <c r="B1052" s="2" t="s">
        <v>6750</v>
      </c>
      <c r="C1052" s="2" t="s">
        <v>1807</v>
      </c>
      <c r="D1052" s="2" t="s">
        <v>6751</v>
      </c>
      <c r="E1052" s="2">
        <v>1</v>
      </c>
      <c r="F1052" s="2" t="s">
        <v>6752</v>
      </c>
      <c r="G1052" s="2" t="s">
        <v>6753</v>
      </c>
      <c r="H1052" s="2" t="s">
        <v>23</v>
      </c>
      <c r="I1052" s="2" t="s">
        <v>64</v>
      </c>
      <c r="J1052" s="2">
        <v>9537562</v>
      </c>
      <c r="K1052" s="2" t="s">
        <v>6754</v>
      </c>
    </row>
    <row r="1053" spans="1:11" x14ac:dyDescent="0.25">
      <c r="A1053" s="2" t="s">
        <v>6755</v>
      </c>
      <c r="B1053" s="2" t="s">
        <v>6756</v>
      </c>
      <c r="C1053" s="2" t="s">
        <v>947</v>
      </c>
      <c r="D1053" s="2" t="s">
        <v>352</v>
      </c>
      <c r="E1053" s="2">
        <v>1</v>
      </c>
      <c r="F1053" s="2" t="s">
        <v>6757</v>
      </c>
      <c r="G1053" s="2" t="s">
        <v>6758</v>
      </c>
      <c r="H1053" s="2" t="s">
        <v>23</v>
      </c>
      <c r="I1053" s="2" t="s">
        <v>64</v>
      </c>
      <c r="K1053" s="2" t="s">
        <v>6759</v>
      </c>
    </row>
    <row r="1054" spans="1:11" x14ac:dyDescent="0.25">
      <c r="A1054" s="2" t="s">
        <v>6760</v>
      </c>
      <c r="B1054" s="2" t="s">
        <v>6761</v>
      </c>
      <c r="C1054" s="2" t="s">
        <v>2397</v>
      </c>
      <c r="D1054" s="2" t="s">
        <v>61</v>
      </c>
      <c r="E1054" s="2">
        <v>1</v>
      </c>
      <c r="F1054" s="2" t="s">
        <v>6762</v>
      </c>
      <c r="G1054" s="2" t="s">
        <v>6763</v>
      </c>
      <c r="H1054" s="2" t="s">
        <v>23</v>
      </c>
      <c r="I1054" s="2" t="s">
        <v>64</v>
      </c>
      <c r="K1054" s="2" t="s">
        <v>19</v>
      </c>
    </row>
    <row r="1055" spans="1:11" x14ac:dyDescent="0.25">
      <c r="A1055" s="2" t="s">
        <v>6764</v>
      </c>
      <c r="B1055" s="2" t="s">
        <v>6765</v>
      </c>
      <c r="C1055" s="2" t="s">
        <v>103</v>
      </c>
      <c r="D1055" s="2" t="s">
        <v>4504</v>
      </c>
      <c r="E1055" s="2">
        <v>1</v>
      </c>
      <c r="F1055" s="2" t="s">
        <v>6766</v>
      </c>
      <c r="G1055" s="2" t="s">
        <v>6767</v>
      </c>
      <c r="H1055" s="2" t="s">
        <v>71</v>
      </c>
      <c r="I1055" s="2" t="s">
        <v>64</v>
      </c>
      <c r="J1055" s="2">
        <v>1475975</v>
      </c>
      <c r="K1055" s="2" t="s">
        <v>6768</v>
      </c>
    </row>
    <row r="1056" spans="1:11" x14ac:dyDescent="0.25">
      <c r="A1056" s="2" t="s">
        <v>6769</v>
      </c>
      <c r="B1056" s="2" t="s">
        <v>6770</v>
      </c>
      <c r="C1056" s="2" t="s">
        <v>3514</v>
      </c>
      <c r="D1056" s="2" t="s">
        <v>61</v>
      </c>
      <c r="F1056" s="2" t="s">
        <v>6771</v>
      </c>
      <c r="G1056" s="2" t="s">
        <v>6772</v>
      </c>
      <c r="H1056" s="2" t="s">
        <v>23</v>
      </c>
      <c r="I1056" s="2" t="s">
        <v>64</v>
      </c>
      <c r="K1056" s="2" t="s">
        <v>6773</v>
      </c>
    </row>
    <row r="1057" spans="1:11" x14ac:dyDescent="0.25">
      <c r="A1057" s="2" t="s">
        <v>6783</v>
      </c>
      <c r="B1057" s="2" t="s">
        <v>6784</v>
      </c>
      <c r="C1057" s="2" t="s">
        <v>103</v>
      </c>
      <c r="D1057" s="2" t="s">
        <v>1108</v>
      </c>
      <c r="E1057" s="2">
        <v>1</v>
      </c>
      <c r="F1057" s="2" t="s">
        <v>6785</v>
      </c>
      <c r="G1057" s="2" t="s">
        <v>6786</v>
      </c>
      <c r="H1057" s="2" t="s">
        <v>221</v>
      </c>
      <c r="I1057" s="2" t="s">
        <v>64</v>
      </c>
      <c r="K1057" s="2" t="s">
        <v>6787</v>
      </c>
    </row>
    <row r="1058" spans="1:11" x14ac:dyDescent="0.25">
      <c r="A1058" s="2" t="s">
        <v>6788</v>
      </c>
      <c r="B1058" s="2" t="s">
        <v>6789</v>
      </c>
      <c r="C1058" s="2" t="s">
        <v>3313</v>
      </c>
      <c r="D1058" s="2" t="s">
        <v>61</v>
      </c>
      <c r="F1058" s="2" t="s">
        <v>6790</v>
      </c>
      <c r="G1058" s="2" t="s">
        <v>6791</v>
      </c>
      <c r="H1058" s="2" t="s">
        <v>23</v>
      </c>
      <c r="I1058" s="2" t="s">
        <v>64</v>
      </c>
      <c r="K1058" s="2" t="s">
        <v>19</v>
      </c>
    </row>
    <row r="1059" spans="1:11" x14ac:dyDescent="0.25">
      <c r="A1059" s="2" t="s">
        <v>6792</v>
      </c>
      <c r="B1059" s="2" t="s">
        <v>6793</v>
      </c>
      <c r="C1059" s="2" t="s">
        <v>3681</v>
      </c>
      <c r="D1059" s="2" t="s">
        <v>61</v>
      </c>
      <c r="F1059" s="2" t="s">
        <v>6794</v>
      </c>
      <c r="G1059" s="2" t="s">
        <v>6795</v>
      </c>
      <c r="H1059" s="2" t="s">
        <v>23</v>
      </c>
      <c r="I1059" s="2" t="s">
        <v>64</v>
      </c>
      <c r="K1059" s="2" t="s">
        <v>19</v>
      </c>
    </row>
    <row r="1060" spans="1:11" x14ac:dyDescent="0.25">
      <c r="A1060" s="2" t="s">
        <v>6801</v>
      </c>
      <c r="B1060" s="2" t="s">
        <v>6802</v>
      </c>
      <c r="C1060" s="2" t="s">
        <v>1140</v>
      </c>
      <c r="D1060" s="2" t="s">
        <v>456</v>
      </c>
      <c r="E1060" s="2">
        <v>1</v>
      </c>
      <c r="F1060" s="2" t="s">
        <v>6803</v>
      </c>
      <c r="G1060" s="2" t="s">
        <v>6804</v>
      </c>
      <c r="H1060" s="2" t="s">
        <v>221</v>
      </c>
      <c r="I1060" s="2" t="s">
        <v>64</v>
      </c>
      <c r="K1060" s="2" t="s">
        <v>19</v>
      </c>
    </row>
    <row r="1061" spans="1:11" x14ac:dyDescent="0.25">
      <c r="A1061" s="2" t="s">
        <v>6805</v>
      </c>
      <c r="B1061" s="2" t="s">
        <v>6806</v>
      </c>
      <c r="C1061" s="2" t="s">
        <v>1148</v>
      </c>
      <c r="D1061" s="2" t="s">
        <v>6807</v>
      </c>
      <c r="F1061" s="2" t="s">
        <v>6808</v>
      </c>
      <c r="G1061" s="2" t="s">
        <v>6809</v>
      </c>
      <c r="H1061" s="2" t="s">
        <v>23</v>
      </c>
      <c r="I1061" s="2" t="s">
        <v>64</v>
      </c>
      <c r="J1061" s="2">
        <v>20553323</v>
      </c>
      <c r="K1061" s="2" t="s">
        <v>6810</v>
      </c>
    </row>
    <row r="1062" spans="1:11" x14ac:dyDescent="0.25">
      <c r="A1062" s="2" t="s">
        <v>6811</v>
      </c>
      <c r="B1062" s="2" t="s">
        <v>6812</v>
      </c>
      <c r="C1062" s="2" t="s">
        <v>134</v>
      </c>
      <c r="D1062" s="2" t="s">
        <v>61</v>
      </c>
      <c r="E1062" s="2">
        <v>1</v>
      </c>
      <c r="F1062" s="2" t="s">
        <v>6813</v>
      </c>
      <c r="G1062" s="2" t="s">
        <v>6814</v>
      </c>
      <c r="H1062" s="2" t="s">
        <v>23</v>
      </c>
      <c r="I1062" s="2" t="s">
        <v>64</v>
      </c>
      <c r="K1062" s="2" t="s">
        <v>6815</v>
      </c>
    </row>
    <row r="1063" spans="1:11" x14ac:dyDescent="0.25">
      <c r="A1063" s="2" t="s">
        <v>6816</v>
      </c>
      <c r="B1063" s="2" t="s">
        <v>6817</v>
      </c>
      <c r="C1063" s="2" t="s">
        <v>947</v>
      </c>
      <c r="D1063" s="2" t="s">
        <v>104</v>
      </c>
      <c r="E1063" s="2">
        <v>1</v>
      </c>
      <c r="F1063" s="2" t="s">
        <v>6818</v>
      </c>
      <c r="G1063" s="2" t="s">
        <v>6819</v>
      </c>
      <c r="H1063" s="2" t="s">
        <v>107</v>
      </c>
      <c r="I1063" s="2" t="s">
        <v>64</v>
      </c>
      <c r="K1063" s="2" t="s">
        <v>19</v>
      </c>
    </row>
    <row r="1064" spans="1:11" x14ac:dyDescent="0.25">
      <c r="A1064" s="2" t="s">
        <v>6820</v>
      </c>
      <c r="B1064" s="2" t="s">
        <v>6821</v>
      </c>
      <c r="C1064" s="2" t="s">
        <v>1140</v>
      </c>
      <c r="D1064" s="2" t="s">
        <v>6824</v>
      </c>
      <c r="E1064" s="2">
        <v>1</v>
      </c>
      <c r="F1064" s="2" t="s">
        <v>6822</v>
      </c>
      <c r="G1064" s="2" t="s">
        <v>6823</v>
      </c>
      <c r="H1064" s="2" t="s">
        <v>221</v>
      </c>
      <c r="I1064" s="2" t="s">
        <v>64</v>
      </c>
      <c r="K1064" s="2" t="s">
        <v>19</v>
      </c>
    </row>
    <row r="1065" spans="1:11" x14ac:dyDescent="0.25">
      <c r="A1065" s="2" t="s">
        <v>6825</v>
      </c>
      <c r="B1065" s="2" t="s">
        <v>6826</v>
      </c>
      <c r="C1065" s="2" t="s">
        <v>2340</v>
      </c>
      <c r="D1065" s="2" t="s">
        <v>6827</v>
      </c>
      <c r="F1065" s="2" t="s">
        <v>6828</v>
      </c>
      <c r="G1065" s="2" t="s">
        <v>6829</v>
      </c>
      <c r="H1065" s="2" t="s">
        <v>208</v>
      </c>
      <c r="I1065" s="2" t="s">
        <v>64</v>
      </c>
      <c r="K1065" s="2" t="s">
        <v>19</v>
      </c>
    </row>
    <row r="1066" spans="1:11" x14ac:dyDescent="0.25">
      <c r="A1066" s="2" t="s">
        <v>6830</v>
      </c>
      <c r="B1066" s="2" t="s">
        <v>6831</v>
      </c>
      <c r="C1066" s="2" t="s">
        <v>103</v>
      </c>
      <c r="D1066" s="2" t="s">
        <v>467</v>
      </c>
      <c r="E1066" s="2">
        <v>1</v>
      </c>
      <c r="F1066" s="2" t="s">
        <v>6832</v>
      </c>
      <c r="G1066" s="2" t="s">
        <v>6833</v>
      </c>
      <c r="H1066" s="2" t="s">
        <v>23</v>
      </c>
      <c r="I1066" s="2" t="s">
        <v>64</v>
      </c>
      <c r="K1066" s="2" t="s">
        <v>19</v>
      </c>
    </row>
    <row r="1067" spans="1:11" x14ac:dyDescent="0.25">
      <c r="A1067" s="2" t="s">
        <v>6834</v>
      </c>
      <c r="B1067" s="2" t="s">
        <v>6835</v>
      </c>
      <c r="C1067" s="2" t="s">
        <v>103</v>
      </c>
      <c r="D1067" s="2" t="s">
        <v>205</v>
      </c>
      <c r="E1067" s="2">
        <v>1</v>
      </c>
      <c r="F1067" s="2" t="s">
        <v>6836</v>
      </c>
      <c r="G1067" s="2" t="s">
        <v>6837</v>
      </c>
      <c r="H1067" s="2" t="s">
        <v>71</v>
      </c>
      <c r="I1067" s="2" t="s">
        <v>64</v>
      </c>
      <c r="K1067" s="2" t="s">
        <v>19</v>
      </c>
    </row>
    <row r="1068" spans="1:11" x14ac:dyDescent="0.25">
      <c r="A1068" s="2" t="s">
        <v>6838</v>
      </c>
      <c r="B1068" s="2" t="s">
        <v>6839</v>
      </c>
      <c r="C1068" s="2" t="s">
        <v>2688</v>
      </c>
      <c r="D1068" s="2" t="s">
        <v>180</v>
      </c>
      <c r="F1068" s="2" t="s">
        <v>6840</v>
      </c>
      <c r="G1068" s="2" t="s">
        <v>6841</v>
      </c>
      <c r="H1068" s="2" t="s">
        <v>23</v>
      </c>
      <c r="I1068" s="2" t="s">
        <v>64</v>
      </c>
      <c r="J1068" s="2">
        <v>18755100</v>
      </c>
      <c r="K1068" s="2" t="s">
        <v>6842</v>
      </c>
    </row>
    <row r="1069" spans="1:11" x14ac:dyDescent="0.25">
      <c r="A1069" s="2" t="s">
        <v>6843</v>
      </c>
      <c r="B1069" s="2" t="s">
        <v>6844</v>
      </c>
      <c r="C1069" s="2" t="s">
        <v>1957</v>
      </c>
      <c r="D1069" s="2" t="s">
        <v>61</v>
      </c>
      <c r="E1069" s="2">
        <v>1</v>
      </c>
      <c r="F1069" s="2" t="s">
        <v>6845</v>
      </c>
      <c r="G1069" s="2" t="s">
        <v>6846</v>
      </c>
      <c r="H1069" s="2" t="s">
        <v>23</v>
      </c>
      <c r="I1069" s="2" t="s">
        <v>64</v>
      </c>
      <c r="K1069" s="2" t="s">
        <v>19</v>
      </c>
    </row>
    <row r="1070" spans="1:11" x14ac:dyDescent="0.25">
      <c r="A1070" s="2" t="s">
        <v>6847</v>
      </c>
      <c r="B1070" s="2" t="s">
        <v>6848</v>
      </c>
      <c r="C1070" s="2" t="s">
        <v>172</v>
      </c>
      <c r="D1070" s="2" t="s">
        <v>104</v>
      </c>
      <c r="E1070" s="2">
        <v>1</v>
      </c>
      <c r="F1070" s="2" t="s">
        <v>6849</v>
      </c>
      <c r="G1070" s="2" t="s">
        <v>6850</v>
      </c>
      <c r="H1070" s="2" t="s">
        <v>23</v>
      </c>
      <c r="I1070" s="2" t="s">
        <v>64</v>
      </c>
      <c r="K1070" s="2" t="s">
        <v>19</v>
      </c>
    </row>
    <row r="1071" spans="1:11" x14ac:dyDescent="0.25">
      <c r="A1071" s="2" t="s">
        <v>6851</v>
      </c>
      <c r="B1071" s="2" t="s">
        <v>6852</v>
      </c>
      <c r="C1071" s="2" t="s">
        <v>2688</v>
      </c>
      <c r="D1071" s="2" t="s">
        <v>61</v>
      </c>
      <c r="E1071" s="2">
        <v>1</v>
      </c>
      <c r="F1071" s="2" t="s">
        <v>6853</v>
      </c>
      <c r="G1071" s="2" t="s">
        <v>6854</v>
      </c>
      <c r="H1071" s="2" t="s">
        <v>23</v>
      </c>
      <c r="I1071" s="2" t="s">
        <v>64</v>
      </c>
      <c r="K1071" s="2" t="s">
        <v>19</v>
      </c>
    </row>
    <row r="1072" spans="1:11" x14ac:dyDescent="0.25">
      <c r="A1072" s="2" t="s">
        <v>6855</v>
      </c>
      <c r="B1072" s="2" t="s">
        <v>6856</v>
      </c>
      <c r="C1072" s="2" t="s">
        <v>103</v>
      </c>
      <c r="D1072" s="2" t="s">
        <v>1525</v>
      </c>
      <c r="E1072" s="2">
        <v>1</v>
      </c>
      <c r="F1072" s="2" t="s">
        <v>6857</v>
      </c>
      <c r="G1072" s="2" t="s">
        <v>6858</v>
      </c>
      <c r="H1072" s="2" t="s">
        <v>470</v>
      </c>
      <c r="I1072" s="2" t="s">
        <v>64</v>
      </c>
      <c r="K1072" s="2" t="s">
        <v>19</v>
      </c>
    </row>
    <row r="1073" spans="1:11" x14ac:dyDescent="0.25">
      <c r="A1073" s="2" t="s">
        <v>6859</v>
      </c>
      <c r="B1073" s="2" t="s">
        <v>6860</v>
      </c>
      <c r="C1073" s="2" t="s">
        <v>859</v>
      </c>
      <c r="D1073" s="2" t="s">
        <v>6863</v>
      </c>
      <c r="E1073" s="2">
        <v>1</v>
      </c>
      <c r="F1073" s="2" t="s">
        <v>6861</v>
      </c>
      <c r="G1073" s="2" t="s">
        <v>6862</v>
      </c>
      <c r="H1073" s="2" t="s">
        <v>23</v>
      </c>
      <c r="I1073" s="2" t="s">
        <v>64</v>
      </c>
      <c r="K1073" s="2" t="s">
        <v>19</v>
      </c>
    </row>
    <row r="1074" spans="1:11" x14ac:dyDescent="0.25">
      <c r="A1074" s="2" t="s">
        <v>6864</v>
      </c>
      <c r="B1074" s="2" t="s">
        <v>6865</v>
      </c>
      <c r="C1074" s="2" t="s">
        <v>931</v>
      </c>
      <c r="D1074" s="2" t="s">
        <v>61</v>
      </c>
      <c r="F1074" s="2" t="s">
        <v>6866</v>
      </c>
      <c r="G1074" s="2" t="s">
        <v>6867</v>
      </c>
      <c r="H1074" s="2" t="s">
        <v>23</v>
      </c>
      <c r="I1074" s="2" t="s">
        <v>64</v>
      </c>
      <c r="K1074" s="2" t="s">
        <v>1841</v>
      </c>
    </row>
    <row r="1075" spans="1:11" x14ac:dyDescent="0.25">
      <c r="A1075" s="2" t="s">
        <v>6868</v>
      </c>
      <c r="B1075" s="2" t="s">
        <v>6869</v>
      </c>
      <c r="C1075" s="2" t="s">
        <v>103</v>
      </c>
      <c r="D1075" s="2" t="s">
        <v>995</v>
      </c>
      <c r="E1075" s="2">
        <v>1</v>
      </c>
      <c r="F1075" s="2" t="s">
        <v>6870</v>
      </c>
      <c r="G1075" s="2" t="s">
        <v>6871</v>
      </c>
      <c r="H1075" s="2" t="s">
        <v>23</v>
      </c>
      <c r="I1075" s="2" t="s">
        <v>64</v>
      </c>
      <c r="K1075" s="2" t="s">
        <v>19</v>
      </c>
    </row>
    <row r="1076" spans="1:11" x14ac:dyDescent="0.25">
      <c r="A1076" s="2" t="s">
        <v>6877</v>
      </c>
      <c r="B1076" s="2" t="s">
        <v>6878</v>
      </c>
      <c r="C1076" s="2" t="s">
        <v>1481</v>
      </c>
      <c r="D1076" s="2" t="s">
        <v>61</v>
      </c>
      <c r="F1076" s="2" t="s">
        <v>6879</v>
      </c>
      <c r="G1076" s="2" t="s">
        <v>6880</v>
      </c>
      <c r="H1076" s="2" t="s">
        <v>23</v>
      </c>
      <c r="I1076" s="2" t="s">
        <v>64</v>
      </c>
      <c r="K1076" s="2" t="s">
        <v>19</v>
      </c>
    </row>
    <row r="1077" spans="1:11" x14ac:dyDescent="0.25">
      <c r="A1077" s="2" t="s">
        <v>6891</v>
      </c>
      <c r="B1077" s="2" t="s">
        <v>6892</v>
      </c>
      <c r="C1077" s="2" t="s">
        <v>1140</v>
      </c>
      <c r="D1077" s="2" t="s">
        <v>6895</v>
      </c>
      <c r="E1077" s="2">
        <v>1</v>
      </c>
      <c r="F1077" s="2" t="s">
        <v>6893</v>
      </c>
      <c r="G1077" s="2" t="s">
        <v>6894</v>
      </c>
      <c r="H1077" s="2" t="s">
        <v>71</v>
      </c>
      <c r="I1077" s="2" t="s">
        <v>64</v>
      </c>
      <c r="K1077" s="2" t="s">
        <v>19</v>
      </c>
    </row>
    <row r="1078" spans="1:11" x14ac:dyDescent="0.25">
      <c r="A1078" s="2" t="s">
        <v>6896</v>
      </c>
      <c r="B1078" s="2" t="s">
        <v>6897</v>
      </c>
      <c r="C1078" s="2" t="s">
        <v>103</v>
      </c>
      <c r="D1078" s="2" t="s">
        <v>1517</v>
      </c>
      <c r="E1078" s="2">
        <v>1</v>
      </c>
      <c r="F1078" s="2" t="s">
        <v>6898</v>
      </c>
      <c r="G1078" s="2" t="s">
        <v>6899</v>
      </c>
      <c r="H1078" s="2" t="s">
        <v>23</v>
      </c>
      <c r="I1078" s="2" t="s">
        <v>64</v>
      </c>
      <c r="K1078" s="2" t="s">
        <v>19</v>
      </c>
    </row>
    <row r="1079" spans="1:11" x14ac:dyDescent="0.25">
      <c r="A1079" s="2" t="s">
        <v>6906</v>
      </c>
      <c r="B1079" s="2" t="s">
        <v>6907</v>
      </c>
      <c r="C1079" s="2" t="s">
        <v>227</v>
      </c>
      <c r="D1079" s="2" t="s">
        <v>61</v>
      </c>
      <c r="E1079" s="2">
        <v>1</v>
      </c>
      <c r="F1079" s="2" t="s">
        <v>6908</v>
      </c>
      <c r="G1079" s="2" t="s">
        <v>6909</v>
      </c>
      <c r="H1079" s="2" t="s">
        <v>23</v>
      </c>
      <c r="I1079" s="2" t="s">
        <v>64</v>
      </c>
      <c r="K1079" s="2" t="s">
        <v>19</v>
      </c>
    </row>
    <row r="1080" spans="1:11" x14ac:dyDescent="0.25">
      <c r="A1080" s="2" t="s">
        <v>6935</v>
      </c>
      <c r="B1080" s="2" t="s">
        <v>6936</v>
      </c>
      <c r="C1080" s="2" t="s">
        <v>816</v>
      </c>
      <c r="D1080" s="2" t="s">
        <v>61</v>
      </c>
      <c r="E1080" s="2">
        <v>1</v>
      </c>
      <c r="F1080" s="2" t="s">
        <v>6937</v>
      </c>
      <c r="G1080" s="2" t="s">
        <v>6938</v>
      </c>
      <c r="H1080" s="2" t="s">
        <v>23</v>
      </c>
      <c r="I1080" s="2" t="s">
        <v>64</v>
      </c>
      <c r="K1080" s="2" t="s">
        <v>19</v>
      </c>
    </row>
    <row r="1081" spans="1:11" x14ac:dyDescent="0.25">
      <c r="A1081" s="2" t="s">
        <v>6957</v>
      </c>
      <c r="B1081" s="2" t="s">
        <v>6958</v>
      </c>
      <c r="C1081" s="2" t="s">
        <v>6961</v>
      </c>
      <c r="D1081" s="2" t="s">
        <v>1112</v>
      </c>
      <c r="E1081" s="2">
        <v>6</v>
      </c>
      <c r="F1081" s="2" t="s">
        <v>6959</v>
      </c>
      <c r="G1081" s="2" t="s">
        <v>6960</v>
      </c>
      <c r="H1081" s="2" t="s">
        <v>71</v>
      </c>
      <c r="I1081" s="2" t="s">
        <v>64</v>
      </c>
      <c r="K1081" s="2" t="s">
        <v>19</v>
      </c>
    </row>
    <row r="1082" spans="1:11" x14ac:dyDescent="0.25">
      <c r="A1082" s="2" t="s">
        <v>6962</v>
      </c>
      <c r="B1082" s="2" t="s">
        <v>6963</v>
      </c>
      <c r="C1082" s="2" t="s">
        <v>6964</v>
      </c>
      <c r="D1082" s="2" t="s">
        <v>61</v>
      </c>
      <c r="E1082" s="2">
        <v>1</v>
      </c>
      <c r="F1082" s="2" t="s">
        <v>6965</v>
      </c>
      <c r="G1082" s="2" t="s">
        <v>6966</v>
      </c>
      <c r="H1082" s="2" t="s">
        <v>23</v>
      </c>
      <c r="I1082" s="2" t="s">
        <v>64</v>
      </c>
      <c r="K1082" s="2" t="s">
        <v>6967</v>
      </c>
    </row>
    <row r="1083" spans="1:11" x14ac:dyDescent="0.25">
      <c r="A1083" s="2" t="s">
        <v>6968</v>
      </c>
      <c r="B1083" s="2" t="s">
        <v>6969</v>
      </c>
      <c r="C1083" s="2" t="s">
        <v>103</v>
      </c>
      <c r="D1083" s="2" t="s">
        <v>2316</v>
      </c>
      <c r="E1083" s="2">
        <v>1</v>
      </c>
      <c r="F1083" s="2" t="s">
        <v>6970</v>
      </c>
      <c r="G1083" s="2" t="s">
        <v>6971</v>
      </c>
      <c r="H1083" s="2" t="s">
        <v>198</v>
      </c>
      <c r="I1083" s="2" t="s">
        <v>64</v>
      </c>
      <c r="K1083" s="2" t="s">
        <v>19</v>
      </c>
    </row>
    <row r="1084" spans="1:11" x14ac:dyDescent="0.25">
      <c r="A1084" s="2" t="s">
        <v>6972</v>
      </c>
      <c r="B1084" s="2" t="s">
        <v>6973</v>
      </c>
      <c r="C1084" s="2" t="s">
        <v>6974</v>
      </c>
      <c r="D1084" s="2" t="s">
        <v>2217</v>
      </c>
      <c r="E1084" s="2">
        <v>1</v>
      </c>
      <c r="F1084" s="2" t="s">
        <v>6975</v>
      </c>
      <c r="G1084" s="2" t="s">
        <v>6976</v>
      </c>
      <c r="H1084" s="2" t="s">
        <v>183</v>
      </c>
      <c r="I1084" s="2" t="s">
        <v>64</v>
      </c>
      <c r="K1084" s="2" t="s">
        <v>19</v>
      </c>
    </row>
    <row r="1085" spans="1:11" x14ac:dyDescent="0.25">
      <c r="A1085" s="2" t="s">
        <v>6977</v>
      </c>
      <c r="B1085" s="2" t="s">
        <v>6978</v>
      </c>
      <c r="C1085" s="2" t="s">
        <v>1140</v>
      </c>
      <c r="D1085" s="2" t="s">
        <v>2641</v>
      </c>
      <c r="E1085" s="2">
        <v>1</v>
      </c>
      <c r="F1085" s="2" t="s">
        <v>6979</v>
      </c>
      <c r="G1085" s="2" t="s">
        <v>6980</v>
      </c>
      <c r="H1085" s="2" t="s">
        <v>107</v>
      </c>
      <c r="I1085" s="2" t="s">
        <v>64</v>
      </c>
      <c r="K1085" s="2" t="s">
        <v>19</v>
      </c>
    </row>
    <row r="1086" spans="1:11" x14ac:dyDescent="0.25">
      <c r="A1086" s="2" t="s">
        <v>6981</v>
      </c>
      <c r="B1086" s="2" t="s">
        <v>6982</v>
      </c>
      <c r="C1086" s="2" t="s">
        <v>770</v>
      </c>
      <c r="D1086" s="2" t="s">
        <v>61</v>
      </c>
      <c r="F1086" s="2" t="s">
        <v>6983</v>
      </c>
      <c r="G1086" s="2" t="s">
        <v>6984</v>
      </c>
      <c r="H1086" s="2" t="s">
        <v>23</v>
      </c>
      <c r="I1086" s="2" t="s">
        <v>64</v>
      </c>
      <c r="K1086" s="2" t="s">
        <v>19</v>
      </c>
    </row>
    <row r="1087" spans="1:11" x14ac:dyDescent="0.25">
      <c r="A1087" s="2" t="s">
        <v>6985</v>
      </c>
      <c r="B1087" s="2" t="s">
        <v>6986</v>
      </c>
      <c r="C1087" s="2" t="s">
        <v>859</v>
      </c>
      <c r="D1087" s="2" t="s">
        <v>6989</v>
      </c>
      <c r="E1087" s="2">
        <v>3</v>
      </c>
      <c r="F1087" s="2" t="s">
        <v>6987</v>
      </c>
      <c r="G1087" s="2" t="s">
        <v>6988</v>
      </c>
      <c r="H1087" s="2" t="s">
        <v>23</v>
      </c>
      <c r="I1087" s="2" t="s">
        <v>64</v>
      </c>
      <c r="K1087" s="2" t="s">
        <v>19</v>
      </c>
    </row>
    <row r="1088" spans="1:11" x14ac:dyDescent="0.25">
      <c r="A1088" s="2" t="s">
        <v>6990</v>
      </c>
      <c r="B1088" s="2" t="s">
        <v>6991</v>
      </c>
      <c r="C1088" s="2" t="s">
        <v>227</v>
      </c>
      <c r="D1088" s="2" t="s">
        <v>61</v>
      </c>
      <c r="F1088" s="2" t="s">
        <v>6992</v>
      </c>
      <c r="G1088" s="2" t="s">
        <v>6993</v>
      </c>
      <c r="H1088" s="2" t="s">
        <v>23</v>
      </c>
      <c r="I1088" s="2" t="s">
        <v>64</v>
      </c>
      <c r="K1088" s="2" t="s">
        <v>19</v>
      </c>
    </row>
    <row r="1089" spans="1:11" x14ac:dyDescent="0.25">
      <c r="A1089" s="2" t="s">
        <v>6994</v>
      </c>
      <c r="B1089" s="2" t="s">
        <v>6995</v>
      </c>
      <c r="C1089" s="2" t="s">
        <v>239</v>
      </c>
      <c r="D1089" s="2" t="s">
        <v>61</v>
      </c>
      <c r="E1089" s="2">
        <v>1</v>
      </c>
      <c r="F1089" s="2" t="s">
        <v>6996</v>
      </c>
      <c r="G1089" s="2" t="s">
        <v>6997</v>
      </c>
      <c r="H1089" s="2" t="s">
        <v>23</v>
      </c>
      <c r="I1089" s="2" t="s">
        <v>64</v>
      </c>
      <c r="K1089" s="2" t="s">
        <v>19</v>
      </c>
    </row>
    <row r="1090" spans="1:11" x14ac:dyDescent="0.25">
      <c r="A1090" s="2" t="s">
        <v>6998</v>
      </c>
      <c r="B1090" s="2" t="s">
        <v>6999</v>
      </c>
      <c r="C1090" s="2" t="s">
        <v>3292</v>
      </c>
      <c r="D1090" s="2" t="s">
        <v>7000</v>
      </c>
      <c r="F1090" s="2" t="s">
        <v>7001</v>
      </c>
      <c r="G1090" s="2" t="s">
        <v>7002</v>
      </c>
      <c r="H1090" s="2" t="s">
        <v>23</v>
      </c>
      <c r="I1090" s="2" t="s">
        <v>64</v>
      </c>
      <c r="J1090" s="2">
        <v>9204105</v>
      </c>
      <c r="K1090" s="2" t="s">
        <v>7003</v>
      </c>
    </row>
    <row r="1091" spans="1:11" x14ac:dyDescent="0.25">
      <c r="A1091" s="2" t="s">
        <v>7004</v>
      </c>
      <c r="B1091" s="2" t="s">
        <v>7005</v>
      </c>
      <c r="C1091" s="2" t="s">
        <v>103</v>
      </c>
      <c r="D1091" s="2" t="s">
        <v>193</v>
      </c>
      <c r="E1091" s="2">
        <v>1</v>
      </c>
      <c r="F1091" s="2" t="s">
        <v>7006</v>
      </c>
      <c r="G1091" s="2" t="s">
        <v>7007</v>
      </c>
      <c r="H1091" s="2" t="s">
        <v>107</v>
      </c>
      <c r="I1091" s="2" t="s">
        <v>64</v>
      </c>
      <c r="K1091" s="2" t="s">
        <v>19</v>
      </c>
    </row>
    <row r="1092" spans="1:11" x14ac:dyDescent="0.25">
      <c r="A1092" s="2" t="s">
        <v>7018</v>
      </c>
      <c r="B1092" s="2" t="s">
        <v>7019</v>
      </c>
      <c r="C1092" s="2" t="s">
        <v>1054</v>
      </c>
      <c r="D1092" s="2" t="s">
        <v>61</v>
      </c>
      <c r="E1092" s="2">
        <v>1</v>
      </c>
      <c r="F1092" s="2" t="s">
        <v>7020</v>
      </c>
      <c r="G1092" s="2" t="s">
        <v>7021</v>
      </c>
      <c r="H1092" s="2" t="s">
        <v>23</v>
      </c>
      <c r="I1092" s="2" t="s">
        <v>64</v>
      </c>
      <c r="K1092" s="2" t="s">
        <v>19</v>
      </c>
    </row>
    <row r="1093" spans="1:11" x14ac:dyDescent="0.25">
      <c r="A1093" s="2" t="s">
        <v>7022</v>
      </c>
      <c r="B1093" s="2" t="s">
        <v>7023</v>
      </c>
      <c r="C1093" s="2" t="s">
        <v>1297</v>
      </c>
      <c r="D1093" s="2" t="s">
        <v>61</v>
      </c>
      <c r="E1093" s="2">
        <v>1</v>
      </c>
      <c r="F1093" s="2" t="s">
        <v>7024</v>
      </c>
      <c r="G1093" s="2" t="s">
        <v>7025</v>
      </c>
      <c r="H1093" s="2" t="s">
        <v>23</v>
      </c>
      <c r="I1093" s="2" t="s">
        <v>64</v>
      </c>
      <c r="K1093" s="2" t="s">
        <v>19</v>
      </c>
    </row>
    <row r="1094" spans="1:11" x14ac:dyDescent="0.25">
      <c r="A1094" s="2" t="s">
        <v>7040</v>
      </c>
      <c r="B1094" s="2" t="s">
        <v>7041</v>
      </c>
      <c r="C1094" s="2" t="s">
        <v>1537</v>
      </c>
      <c r="D1094" s="2" t="s">
        <v>173</v>
      </c>
      <c r="E1094" s="2">
        <v>1</v>
      </c>
      <c r="F1094" s="2" t="s">
        <v>7042</v>
      </c>
      <c r="G1094" s="2" t="s">
        <v>7043</v>
      </c>
      <c r="H1094" s="2" t="s">
        <v>23</v>
      </c>
      <c r="I1094" s="2" t="s">
        <v>64</v>
      </c>
      <c r="K1094" s="2" t="s">
        <v>19</v>
      </c>
    </row>
    <row r="1095" spans="1:11" x14ac:dyDescent="0.25">
      <c r="A1095" s="2" t="s">
        <v>7044</v>
      </c>
      <c r="B1095" s="2" t="s">
        <v>7045</v>
      </c>
      <c r="C1095" s="2" t="s">
        <v>4235</v>
      </c>
      <c r="D1095" s="2" t="s">
        <v>61</v>
      </c>
      <c r="F1095" s="2" t="s">
        <v>7046</v>
      </c>
      <c r="G1095" s="2" t="s">
        <v>7047</v>
      </c>
      <c r="H1095" s="2" t="s">
        <v>23</v>
      </c>
      <c r="I1095" s="2" t="s">
        <v>64</v>
      </c>
      <c r="K1095" s="2" t="s">
        <v>19</v>
      </c>
    </row>
    <row r="1096" spans="1:11" x14ac:dyDescent="0.25">
      <c r="A1096" s="2" t="s">
        <v>7053</v>
      </c>
      <c r="B1096" s="2" t="s">
        <v>7054</v>
      </c>
      <c r="C1096" s="2" t="s">
        <v>859</v>
      </c>
      <c r="D1096" s="2" t="s">
        <v>1895</v>
      </c>
      <c r="E1096" s="2">
        <v>1</v>
      </c>
      <c r="F1096" s="2" t="s">
        <v>7055</v>
      </c>
      <c r="G1096" s="2" t="s">
        <v>7056</v>
      </c>
      <c r="H1096" s="2" t="s">
        <v>23</v>
      </c>
      <c r="I1096" s="2" t="s">
        <v>64</v>
      </c>
      <c r="K1096" s="2" t="s">
        <v>19</v>
      </c>
    </row>
    <row r="1097" spans="1:11" x14ac:dyDescent="0.25">
      <c r="A1097" s="2" t="s">
        <v>7062</v>
      </c>
      <c r="B1097" s="2" t="s">
        <v>7063</v>
      </c>
      <c r="C1097" s="2" t="s">
        <v>7064</v>
      </c>
      <c r="D1097" s="2" t="s">
        <v>19</v>
      </c>
      <c r="F1097" s="2" t="s">
        <v>7065</v>
      </c>
      <c r="G1097" s="2" t="s">
        <v>7066</v>
      </c>
      <c r="H1097" s="2" t="s">
        <v>23</v>
      </c>
      <c r="I1097" s="2" t="s">
        <v>64</v>
      </c>
      <c r="K1097" s="2" t="s">
        <v>19</v>
      </c>
    </row>
    <row r="1098" spans="1:11" x14ac:dyDescent="0.25">
      <c r="A1098" s="2" t="s">
        <v>7067</v>
      </c>
      <c r="B1098" s="2" t="s">
        <v>7068</v>
      </c>
      <c r="C1098" s="2" t="s">
        <v>5349</v>
      </c>
      <c r="D1098" s="2" t="s">
        <v>61</v>
      </c>
      <c r="E1098" s="2">
        <v>1</v>
      </c>
      <c r="F1098" s="2" t="s">
        <v>7069</v>
      </c>
      <c r="G1098" s="2" t="s">
        <v>7070</v>
      </c>
      <c r="H1098" s="2" t="s">
        <v>23</v>
      </c>
      <c r="I1098" s="2" t="s">
        <v>64</v>
      </c>
      <c r="K1098" s="2" t="s">
        <v>19</v>
      </c>
    </row>
    <row r="1099" spans="1:11" x14ac:dyDescent="0.25">
      <c r="A1099" s="2" t="s">
        <v>7071</v>
      </c>
      <c r="B1099" s="2" t="s">
        <v>7072</v>
      </c>
      <c r="C1099" s="2" t="s">
        <v>724</v>
      </c>
      <c r="D1099" s="2" t="s">
        <v>61</v>
      </c>
      <c r="E1099" s="2">
        <v>1</v>
      </c>
      <c r="F1099" s="2" t="s">
        <v>7073</v>
      </c>
      <c r="G1099" s="2" t="s">
        <v>7074</v>
      </c>
      <c r="H1099" s="2" t="s">
        <v>23</v>
      </c>
      <c r="I1099" s="2" t="s">
        <v>64</v>
      </c>
      <c r="K1099" s="2" t="s">
        <v>19</v>
      </c>
    </row>
    <row r="1100" spans="1:11" x14ac:dyDescent="0.25">
      <c r="A1100" s="2" t="s">
        <v>7075</v>
      </c>
      <c r="B1100" s="2" t="s">
        <v>7076</v>
      </c>
      <c r="C1100" s="2" t="s">
        <v>947</v>
      </c>
      <c r="D1100" s="2" t="s">
        <v>467</v>
      </c>
      <c r="E1100" s="2">
        <v>1</v>
      </c>
      <c r="F1100" s="2" t="s">
        <v>7077</v>
      </c>
      <c r="G1100" s="2" t="s">
        <v>7078</v>
      </c>
      <c r="H1100" s="2" t="s">
        <v>23</v>
      </c>
      <c r="I1100" s="2" t="s">
        <v>64</v>
      </c>
      <c r="K1100" s="2" t="s">
        <v>19</v>
      </c>
    </row>
    <row r="1101" spans="1:11" x14ac:dyDescent="0.25">
      <c r="A1101" s="2" t="s">
        <v>7079</v>
      </c>
      <c r="B1101" s="2" t="s">
        <v>7080</v>
      </c>
      <c r="C1101" s="2" t="s">
        <v>947</v>
      </c>
      <c r="D1101" s="2" t="s">
        <v>1573</v>
      </c>
      <c r="E1101" s="2">
        <v>1</v>
      </c>
      <c r="F1101" s="2" t="s">
        <v>7081</v>
      </c>
      <c r="G1101" s="2" t="s">
        <v>7082</v>
      </c>
      <c r="H1101" s="2" t="s">
        <v>107</v>
      </c>
      <c r="I1101" s="2" t="s">
        <v>64</v>
      </c>
      <c r="K1101" s="2" t="s">
        <v>19</v>
      </c>
    </row>
    <row r="1102" spans="1:11" x14ac:dyDescent="0.25">
      <c r="A1102" s="2" t="s">
        <v>7083</v>
      </c>
      <c r="B1102" s="2" t="s">
        <v>7084</v>
      </c>
      <c r="C1102" s="2" t="s">
        <v>103</v>
      </c>
      <c r="D1102" s="2" t="s">
        <v>1044</v>
      </c>
      <c r="E1102" s="2">
        <v>1</v>
      </c>
      <c r="F1102" s="2" t="s">
        <v>7085</v>
      </c>
      <c r="G1102" s="2" t="s">
        <v>7086</v>
      </c>
      <c r="H1102" s="2" t="s">
        <v>470</v>
      </c>
      <c r="I1102" s="2" t="s">
        <v>64</v>
      </c>
      <c r="K1102" s="2" t="s">
        <v>19</v>
      </c>
    </row>
    <row r="1103" spans="1:11" x14ac:dyDescent="0.25">
      <c r="A1103" s="2" t="s">
        <v>7087</v>
      </c>
      <c r="B1103" s="2" t="s">
        <v>7088</v>
      </c>
      <c r="C1103" s="2" t="s">
        <v>1054</v>
      </c>
      <c r="D1103" s="2" t="s">
        <v>61</v>
      </c>
      <c r="F1103" s="2" t="s">
        <v>7089</v>
      </c>
      <c r="G1103" s="2" t="s">
        <v>7090</v>
      </c>
      <c r="H1103" s="2" t="s">
        <v>23</v>
      </c>
      <c r="I1103" s="2" t="s">
        <v>64</v>
      </c>
      <c r="K1103" s="2" t="s">
        <v>19</v>
      </c>
    </row>
    <row r="1104" spans="1:11" x14ac:dyDescent="0.25">
      <c r="A1104" s="2" t="s">
        <v>7091</v>
      </c>
      <c r="B1104" s="2" t="s">
        <v>7092</v>
      </c>
      <c r="C1104" s="2" t="s">
        <v>3545</v>
      </c>
      <c r="D1104" s="2" t="s">
        <v>61</v>
      </c>
      <c r="E1104" s="2">
        <v>1</v>
      </c>
      <c r="F1104" s="2" t="s">
        <v>7093</v>
      </c>
      <c r="G1104" s="2" t="s">
        <v>7094</v>
      </c>
      <c r="H1104" s="2" t="s">
        <v>23</v>
      </c>
      <c r="I1104" s="2" t="s">
        <v>64</v>
      </c>
      <c r="K1104" s="2" t="s">
        <v>19</v>
      </c>
    </row>
    <row r="1105" spans="1:11" x14ac:dyDescent="0.25">
      <c r="A1105" s="2" t="s">
        <v>7095</v>
      </c>
      <c r="B1105" s="2" t="s">
        <v>7096</v>
      </c>
      <c r="C1105" s="2" t="s">
        <v>3514</v>
      </c>
      <c r="D1105" s="2" t="s">
        <v>61</v>
      </c>
      <c r="F1105" s="2" t="s">
        <v>7097</v>
      </c>
      <c r="G1105" s="2" t="s">
        <v>7098</v>
      </c>
      <c r="H1105" s="2" t="s">
        <v>23</v>
      </c>
      <c r="I1105" s="2" t="s">
        <v>64</v>
      </c>
      <c r="K1105" s="2" t="s">
        <v>19</v>
      </c>
    </row>
    <row r="1106" spans="1:11" x14ac:dyDescent="0.25">
      <c r="A1106" s="2" t="s">
        <v>7099</v>
      </c>
      <c r="B1106" s="2" t="s">
        <v>7100</v>
      </c>
      <c r="C1106" s="2" t="s">
        <v>103</v>
      </c>
      <c r="D1106" s="2" t="s">
        <v>186</v>
      </c>
      <c r="E1106" s="2">
        <v>1</v>
      </c>
      <c r="F1106" s="2" t="s">
        <v>7101</v>
      </c>
      <c r="G1106" s="2" t="s">
        <v>7102</v>
      </c>
      <c r="H1106" s="2" t="s">
        <v>23</v>
      </c>
      <c r="I1106" s="2" t="s">
        <v>64</v>
      </c>
      <c r="K1106" s="2" t="s">
        <v>19</v>
      </c>
    </row>
    <row r="1107" spans="1:11" x14ac:dyDescent="0.25">
      <c r="A1107" s="2" t="s">
        <v>7103</v>
      </c>
      <c r="B1107" s="2" t="s">
        <v>7104</v>
      </c>
      <c r="C1107" s="2" t="s">
        <v>700</v>
      </c>
      <c r="D1107" s="2" t="s">
        <v>61</v>
      </c>
      <c r="F1107" s="2" t="s">
        <v>7105</v>
      </c>
      <c r="G1107" s="2" t="s">
        <v>7106</v>
      </c>
      <c r="H1107" s="2" t="s">
        <v>23</v>
      </c>
      <c r="I1107" s="2" t="s">
        <v>64</v>
      </c>
      <c r="K1107" s="2" t="s">
        <v>19</v>
      </c>
    </row>
    <row r="1108" spans="1:11" x14ac:dyDescent="0.25">
      <c r="A1108" s="2" t="s">
        <v>7107</v>
      </c>
      <c r="B1108" s="2" t="s">
        <v>7108</v>
      </c>
      <c r="C1108" s="2" t="s">
        <v>1147</v>
      </c>
      <c r="D1108" s="2" t="s">
        <v>61</v>
      </c>
      <c r="F1108" s="2" t="s">
        <v>7109</v>
      </c>
      <c r="G1108" s="2" t="s">
        <v>7110</v>
      </c>
      <c r="H1108" s="2" t="s">
        <v>23</v>
      </c>
      <c r="I1108" s="2" t="s">
        <v>64</v>
      </c>
      <c r="K1108" s="2" t="s">
        <v>19</v>
      </c>
    </row>
    <row r="1109" spans="1:11" x14ac:dyDescent="0.25">
      <c r="A1109" s="2" t="s">
        <v>7111</v>
      </c>
      <c r="B1109" s="2" t="s">
        <v>7112</v>
      </c>
      <c r="C1109" s="2" t="s">
        <v>1092</v>
      </c>
      <c r="D1109" s="2" t="s">
        <v>61</v>
      </c>
      <c r="E1109" s="2">
        <v>1</v>
      </c>
      <c r="F1109" s="2" t="s">
        <v>7113</v>
      </c>
      <c r="G1109" s="2" t="s">
        <v>7114</v>
      </c>
      <c r="H1109" s="2" t="s">
        <v>23</v>
      </c>
      <c r="I1109" s="2" t="s">
        <v>64</v>
      </c>
      <c r="K1109" s="2" t="s">
        <v>19</v>
      </c>
    </row>
    <row r="1110" spans="1:11" x14ac:dyDescent="0.25">
      <c r="A1110" s="2" t="s">
        <v>7120</v>
      </c>
      <c r="B1110" s="2" t="s">
        <v>7121</v>
      </c>
      <c r="C1110" s="2" t="s">
        <v>947</v>
      </c>
      <c r="D1110" s="2" t="s">
        <v>293</v>
      </c>
      <c r="E1110" s="2">
        <v>1</v>
      </c>
      <c r="F1110" s="2" t="s">
        <v>7122</v>
      </c>
      <c r="G1110" s="2" t="s">
        <v>7123</v>
      </c>
      <c r="H1110" s="2" t="s">
        <v>107</v>
      </c>
      <c r="I1110" s="2" t="s">
        <v>64</v>
      </c>
      <c r="K1110" s="2" t="s">
        <v>19</v>
      </c>
    </row>
    <row r="1111" spans="1:11" x14ac:dyDescent="0.25">
      <c r="A1111" s="2" t="s">
        <v>7124</v>
      </c>
      <c r="B1111" s="2" t="s">
        <v>7125</v>
      </c>
      <c r="C1111" s="2" t="s">
        <v>816</v>
      </c>
      <c r="D1111" s="2" t="s">
        <v>61</v>
      </c>
      <c r="F1111" s="2" t="s">
        <v>7126</v>
      </c>
      <c r="G1111" s="2" t="s">
        <v>7127</v>
      </c>
      <c r="H1111" s="2" t="s">
        <v>23</v>
      </c>
      <c r="I1111" s="2" t="s">
        <v>64</v>
      </c>
      <c r="K1111" s="2" t="s">
        <v>19</v>
      </c>
    </row>
    <row r="1112" spans="1:11" x14ac:dyDescent="0.25">
      <c r="A1112" s="2" t="s">
        <v>7128</v>
      </c>
      <c r="B1112" s="2" t="s">
        <v>7129</v>
      </c>
      <c r="C1112" s="2" t="s">
        <v>201</v>
      </c>
      <c r="D1112" s="2" t="s">
        <v>61</v>
      </c>
      <c r="F1112" s="2" t="s">
        <v>7130</v>
      </c>
      <c r="G1112" s="2" t="s">
        <v>7131</v>
      </c>
      <c r="H1112" s="2" t="s">
        <v>23</v>
      </c>
      <c r="I1112" s="2" t="s">
        <v>64</v>
      </c>
      <c r="K1112" s="2" t="s">
        <v>19</v>
      </c>
    </row>
    <row r="1113" spans="1:11" x14ac:dyDescent="0.25">
      <c r="A1113" s="2" t="s">
        <v>7132</v>
      </c>
      <c r="B1113" s="2" t="s">
        <v>7133</v>
      </c>
      <c r="C1113" s="2" t="s">
        <v>110</v>
      </c>
      <c r="D1113" s="2" t="s">
        <v>293</v>
      </c>
      <c r="E1113" s="2">
        <v>3</v>
      </c>
      <c r="F1113" s="2" t="s">
        <v>7134</v>
      </c>
      <c r="G1113" s="2" t="s">
        <v>7135</v>
      </c>
      <c r="H1113" s="2" t="s">
        <v>221</v>
      </c>
      <c r="I1113" s="2" t="s">
        <v>64</v>
      </c>
      <c r="K1113" s="2" t="s">
        <v>19</v>
      </c>
    </row>
    <row r="1114" spans="1:11" x14ac:dyDescent="0.25">
      <c r="A1114" s="2" t="s">
        <v>7136</v>
      </c>
      <c r="B1114" s="2" t="s">
        <v>7137</v>
      </c>
      <c r="C1114" s="2" t="s">
        <v>5307</v>
      </c>
      <c r="D1114" s="2" t="s">
        <v>61</v>
      </c>
      <c r="E1114" s="2">
        <v>1</v>
      </c>
      <c r="F1114" s="2" t="s">
        <v>7138</v>
      </c>
      <c r="G1114" s="2" t="s">
        <v>7139</v>
      </c>
      <c r="H1114" s="2" t="s">
        <v>23</v>
      </c>
      <c r="I1114" s="2" t="s">
        <v>64</v>
      </c>
      <c r="K1114" s="2" t="s">
        <v>19</v>
      </c>
    </row>
    <row r="1115" spans="1:11" x14ac:dyDescent="0.25">
      <c r="A1115" s="2" t="s">
        <v>7140</v>
      </c>
      <c r="B1115" s="2" t="s">
        <v>7141</v>
      </c>
      <c r="C1115" s="2" t="s">
        <v>1148</v>
      </c>
      <c r="D1115" s="2" t="s">
        <v>61</v>
      </c>
      <c r="E1115" s="2">
        <v>1</v>
      </c>
      <c r="F1115" s="2" t="s">
        <v>7142</v>
      </c>
      <c r="G1115" s="2" t="s">
        <v>7143</v>
      </c>
      <c r="H1115" s="2" t="s">
        <v>23</v>
      </c>
      <c r="I1115" s="2" t="s">
        <v>64</v>
      </c>
      <c r="K1115" s="2" t="s">
        <v>19</v>
      </c>
    </row>
    <row r="1116" spans="1:11" x14ac:dyDescent="0.25">
      <c r="A1116" s="2" t="s">
        <v>7144</v>
      </c>
      <c r="B1116" s="2" t="s">
        <v>7145</v>
      </c>
      <c r="C1116" s="2" t="s">
        <v>126</v>
      </c>
      <c r="D1116" s="2" t="s">
        <v>795</v>
      </c>
      <c r="E1116" s="2">
        <v>1</v>
      </c>
      <c r="F1116" s="2" t="s">
        <v>7146</v>
      </c>
      <c r="G1116" s="2" t="s">
        <v>7147</v>
      </c>
      <c r="H1116" s="2" t="s">
        <v>23</v>
      </c>
      <c r="I1116" s="2" t="s">
        <v>64</v>
      </c>
      <c r="K1116" s="2" t="s">
        <v>19</v>
      </c>
    </row>
    <row r="1117" spans="1:11" x14ac:dyDescent="0.25">
      <c r="A1117" s="2" t="s">
        <v>7148</v>
      </c>
      <c r="B1117" s="2" t="s">
        <v>7149</v>
      </c>
      <c r="C1117" s="2" t="s">
        <v>710</v>
      </c>
      <c r="D1117" s="2" t="s">
        <v>61</v>
      </c>
      <c r="F1117" s="2" t="s">
        <v>7150</v>
      </c>
      <c r="G1117" s="2" t="s">
        <v>7151</v>
      </c>
      <c r="H1117" s="2" t="s">
        <v>23</v>
      </c>
      <c r="I1117" s="2" t="s">
        <v>64</v>
      </c>
      <c r="K1117" s="2" t="s">
        <v>19</v>
      </c>
    </row>
    <row r="1118" spans="1:11" x14ac:dyDescent="0.25">
      <c r="A1118" s="2" t="s">
        <v>7152</v>
      </c>
      <c r="B1118" s="2" t="s">
        <v>7153</v>
      </c>
      <c r="C1118" s="2" t="s">
        <v>500</v>
      </c>
      <c r="D1118" s="2" t="s">
        <v>61</v>
      </c>
      <c r="F1118" s="2" t="s">
        <v>7154</v>
      </c>
      <c r="G1118" s="2" t="s">
        <v>7155</v>
      </c>
      <c r="H1118" s="2" t="s">
        <v>23</v>
      </c>
      <c r="I1118" s="2" t="s">
        <v>64</v>
      </c>
      <c r="K1118" s="2" t="s">
        <v>19</v>
      </c>
    </row>
    <row r="1119" spans="1:11" x14ac:dyDescent="0.25">
      <c r="A1119" s="2" t="s">
        <v>7157</v>
      </c>
      <c r="B1119" s="2" t="s">
        <v>7158</v>
      </c>
      <c r="C1119" s="2" t="s">
        <v>7159</v>
      </c>
      <c r="D1119" s="2" t="s">
        <v>61</v>
      </c>
      <c r="E1119" s="2">
        <v>1</v>
      </c>
      <c r="F1119" s="2" t="s">
        <v>7160</v>
      </c>
      <c r="G1119" s="2" t="s">
        <v>7161</v>
      </c>
      <c r="H1119" s="2" t="s">
        <v>23</v>
      </c>
      <c r="I1119" s="2" t="s">
        <v>64</v>
      </c>
      <c r="K1119" s="2" t="s">
        <v>19</v>
      </c>
    </row>
    <row r="1120" spans="1:11" x14ac:dyDescent="0.25">
      <c r="A1120" s="2" t="s">
        <v>7167</v>
      </c>
      <c r="B1120" s="2" t="s">
        <v>7168</v>
      </c>
      <c r="C1120" s="2" t="s">
        <v>103</v>
      </c>
      <c r="D1120" s="2" t="s">
        <v>795</v>
      </c>
      <c r="E1120" s="2">
        <v>1</v>
      </c>
      <c r="F1120" s="2" t="s">
        <v>7169</v>
      </c>
      <c r="G1120" s="2" t="s">
        <v>7170</v>
      </c>
      <c r="H1120" s="2" t="s">
        <v>23</v>
      </c>
      <c r="I1120" s="2" t="s">
        <v>64</v>
      </c>
      <c r="K1120" s="2" t="s">
        <v>19</v>
      </c>
    </row>
    <row r="1121" spans="1:11" x14ac:dyDescent="0.25">
      <c r="A1121" s="2" t="s">
        <v>7171</v>
      </c>
      <c r="B1121" s="2" t="s">
        <v>7172</v>
      </c>
      <c r="C1121" s="2" t="s">
        <v>103</v>
      </c>
      <c r="D1121" s="2" t="s">
        <v>1286</v>
      </c>
      <c r="E1121" s="2">
        <v>1</v>
      </c>
      <c r="F1121" s="2" t="s">
        <v>7173</v>
      </c>
      <c r="G1121" s="2" t="s">
        <v>7174</v>
      </c>
      <c r="H1121" s="2" t="s">
        <v>525</v>
      </c>
      <c r="I1121" s="2" t="s">
        <v>64</v>
      </c>
      <c r="K1121" s="2" t="s">
        <v>7175</v>
      </c>
    </row>
    <row r="1122" spans="1:11" x14ac:dyDescent="0.25">
      <c r="A1122" s="2" t="s">
        <v>7176</v>
      </c>
      <c r="B1122" s="2" t="s">
        <v>7177</v>
      </c>
      <c r="C1122" s="2" t="s">
        <v>1092</v>
      </c>
      <c r="D1122" s="2" t="s">
        <v>61</v>
      </c>
      <c r="E1122" s="2">
        <v>1</v>
      </c>
      <c r="F1122" s="2" t="s">
        <v>7178</v>
      </c>
      <c r="G1122" s="2" t="s">
        <v>7179</v>
      </c>
      <c r="H1122" s="2" t="s">
        <v>23</v>
      </c>
      <c r="I1122" s="2" t="s">
        <v>64</v>
      </c>
      <c r="K1122" s="2" t="s">
        <v>19</v>
      </c>
    </row>
    <row r="1123" spans="1:11" x14ac:dyDescent="0.25">
      <c r="A1123" s="2" t="s">
        <v>7195</v>
      </c>
      <c r="B1123" s="2" t="s">
        <v>7196</v>
      </c>
      <c r="C1123" s="2" t="s">
        <v>103</v>
      </c>
      <c r="D1123" s="2" t="s">
        <v>1437</v>
      </c>
      <c r="E1123" s="2">
        <v>1</v>
      </c>
      <c r="F1123" s="2" t="s">
        <v>7197</v>
      </c>
      <c r="G1123" s="2" t="s">
        <v>7198</v>
      </c>
      <c r="H1123" s="2" t="s">
        <v>71</v>
      </c>
      <c r="I1123" s="2" t="s">
        <v>64</v>
      </c>
      <c r="K1123" s="2" t="s">
        <v>7199</v>
      </c>
    </row>
    <row r="1124" spans="1:11" x14ac:dyDescent="0.25">
      <c r="A1124" s="2" t="s">
        <v>7200</v>
      </c>
      <c r="B1124" s="2" t="s">
        <v>7201</v>
      </c>
      <c r="C1124" s="2" t="s">
        <v>3473</v>
      </c>
      <c r="D1124" s="2" t="s">
        <v>61</v>
      </c>
      <c r="F1124" s="2" t="s">
        <v>7202</v>
      </c>
      <c r="G1124" s="2" t="s">
        <v>7203</v>
      </c>
      <c r="H1124" s="2" t="s">
        <v>23</v>
      </c>
      <c r="I1124" s="2" t="s">
        <v>64</v>
      </c>
      <c r="K1124" s="2" t="s">
        <v>19</v>
      </c>
    </row>
    <row r="1125" spans="1:11" x14ac:dyDescent="0.25">
      <c r="A1125" s="2" t="s">
        <v>7204</v>
      </c>
      <c r="B1125" s="2" t="s">
        <v>7205</v>
      </c>
      <c r="C1125" s="2" t="s">
        <v>284</v>
      </c>
      <c r="D1125" s="2" t="s">
        <v>61</v>
      </c>
      <c r="E1125" s="2">
        <v>1</v>
      </c>
      <c r="F1125" s="2" t="s">
        <v>7206</v>
      </c>
      <c r="G1125" s="2" t="s">
        <v>7207</v>
      </c>
      <c r="H1125" s="2" t="s">
        <v>23</v>
      </c>
      <c r="I1125" s="2" t="s">
        <v>64</v>
      </c>
      <c r="K1125" s="2" t="s">
        <v>19</v>
      </c>
    </row>
    <row r="1126" spans="1:11" x14ac:dyDescent="0.25">
      <c r="A1126" s="2" t="s">
        <v>7213</v>
      </c>
      <c r="B1126" s="2" t="s">
        <v>7214</v>
      </c>
      <c r="C1126" s="2" t="s">
        <v>875</v>
      </c>
      <c r="D1126" s="2" t="s">
        <v>61</v>
      </c>
      <c r="E1126" s="2">
        <v>1</v>
      </c>
      <c r="F1126" s="2" t="s">
        <v>7215</v>
      </c>
      <c r="G1126" s="2" t="s">
        <v>7216</v>
      </c>
      <c r="H1126" s="2" t="s">
        <v>23</v>
      </c>
      <c r="I1126" s="2" t="s">
        <v>64</v>
      </c>
      <c r="K1126" s="2" t="s">
        <v>19</v>
      </c>
    </row>
    <row r="1127" spans="1:11" x14ac:dyDescent="0.25">
      <c r="A1127" s="2" t="s">
        <v>7217</v>
      </c>
      <c r="B1127" s="2" t="s">
        <v>7218</v>
      </c>
      <c r="C1127" s="2" t="s">
        <v>3681</v>
      </c>
      <c r="D1127" s="2" t="s">
        <v>61</v>
      </c>
      <c r="E1127" s="2">
        <v>1</v>
      </c>
      <c r="F1127" s="2" t="s">
        <v>7219</v>
      </c>
      <c r="G1127" s="2" t="s">
        <v>7220</v>
      </c>
      <c r="H1127" s="2" t="s">
        <v>23</v>
      </c>
      <c r="I1127" s="2" t="s">
        <v>64</v>
      </c>
      <c r="K1127" s="2" t="s">
        <v>19</v>
      </c>
    </row>
    <row r="1128" spans="1:11" x14ac:dyDescent="0.25">
      <c r="A1128" s="2" t="s">
        <v>7221</v>
      </c>
      <c r="B1128" s="2" t="s">
        <v>7222</v>
      </c>
      <c r="C1128" s="2" t="s">
        <v>950</v>
      </c>
      <c r="D1128" s="2" t="s">
        <v>61</v>
      </c>
      <c r="E1128" s="2">
        <v>1</v>
      </c>
      <c r="F1128" s="2" t="s">
        <v>7223</v>
      </c>
      <c r="G1128" s="2" t="s">
        <v>7224</v>
      </c>
      <c r="H1128" s="2" t="s">
        <v>23</v>
      </c>
      <c r="I1128" s="2" t="s">
        <v>64</v>
      </c>
      <c r="K1128" s="2" t="s">
        <v>19</v>
      </c>
    </row>
    <row r="1129" spans="1:11" x14ac:dyDescent="0.25">
      <c r="A1129" s="2" t="s">
        <v>7225</v>
      </c>
      <c r="B1129" s="2" t="s">
        <v>7226</v>
      </c>
      <c r="C1129" s="2" t="s">
        <v>4328</v>
      </c>
      <c r="D1129" s="2" t="s">
        <v>61</v>
      </c>
      <c r="E1129" s="2">
        <v>1</v>
      </c>
      <c r="F1129" s="2" t="s">
        <v>7227</v>
      </c>
      <c r="G1129" s="2" t="s">
        <v>7228</v>
      </c>
      <c r="H1129" s="2" t="s">
        <v>23</v>
      </c>
      <c r="I1129" s="2" t="s">
        <v>64</v>
      </c>
      <c r="K1129" s="2" t="s">
        <v>19</v>
      </c>
    </row>
    <row r="1130" spans="1:11" x14ac:dyDescent="0.25">
      <c r="A1130" s="2" t="s">
        <v>7229</v>
      </c>
      <c r="B1130" s="2" t="s">
        <v>7230</v>
      </c>
      <c r="C1130" s="2" t="s">
        <v>1297</v>
      </c>
      <c r="D1130" s="2" t="s">
        <v>61</v>
      </c>
      <c r="E1130" s="2">
        <v>1</v>
      </c>
      <c r="F1130" s="2" t="s">
        <v>7231</v>
      </c>
      <c r="G1130" s="2" t="s">
        <v>7232</v>
      </c>
      <c r="H1130" s="2" t="s">
        <v>23</v>
      </c>
      <c r="I1130" s="2" t="s">
        <v>64</v>
      </c>
      <c r="K1130" s="2" t="s">
        <v>19</v>
      </c>
    </row>
    <row r="1131" spans="1:11" x14ac:dyDescent="0.25">
      <c r="A1131" s="2" t="s">
        <v>7233</v>
      </c>
      <c r="B1131" s="2" t="s">
        <v>7234</v>
      </c>
      <c r="C1131" s="2" t="s">
        <v>1179</v>
      </c>
      <c r="D1131" s="2" t="s">
        <v>61</v>
      </c>
      <c r="E1131" s="2">
        <v>1</v>
      </c>
      <c r="F1131" s="2" t="s">
        <v>7235</v>
      </c>
      <c r="G1131" s="2" t="s">
        <v>7236</v>
      </c>
      <c r="H1131" s="2" t="s">
        <v>23</v>
      </c>
      <c r="I1131" s="2" t="s">
        <v>64</v>
      </c>
      <c r="K1131" s="2" t="s">
        <v>19</v>
      </c>
    </row>
    <row r="1132" spans="1:11" x14ac:dyDescent="0.25">
      <c r="A1132" s="2" t="s">
        <v>7237</v>
      </c>
      <c r="B1132" s="2" t="s">
        <v>7238</v>
      </c>
      <c r="C1132" s="2" t="s">
        <v>2688</v>
      </c>
      <c r="D1132" s="2" t="s">
        <v>61</v>
      </c>
      <c r="E1132" s="2">
        <v>1</v>
      </c>
      <c r="F1132" s="2" t="s">
        <v>7239</v>
      </c>
      <c r="G1132" s="2" t="s">
        <v>7240</v>
      </c>
      <c r="H1132" s="2" t="s">
        <v>23</v>
      </c>
      <c r="I1132" s="2" t="s">
        <v>64</v>
      </c>
      <c r="K1132" s="2" t="s">
        <v>19</v>
      </c>
    </row>
    <row r="1133" spans="1:11" x14ac:dyDescent="0.25">
      <c r="A1133" s="2" t="s">
        <v>7251</v>
      </c>
      <c r="B1133" s="2" t="s">
        <v>7252</v>
      </c>
      <c r="C1133" s="2" t="s">
        <v>1481</v>
      </c>
      <c r="D1133" s="2" t="s">
        <v>61</v>
      </c>
      <c r="E1133" s="2">
        <v>1</v>
      </c>
      <c r="F1133" s="2" t="s">
        <v>7253</v>
      </c>
      <c r="G1133" s="2" t="s">
        <v>7254</v>
      </c>
      <c r="H1133" s="2" t="s">
        <v>23</v>
      </c>
      <c r="I1133" s="2" t="s">
        <v>64</v>
      </c>
      <c r="K1133" s="2" t="s">
        <v>19</v>
      </c>
    </row>
    <row r="1134" spans="1:11" x14ac:dyDescent="0.25">
      <c r="A1134" s="2" t="s">
        <v>7259</v>
      </c>
      <c r="B1134" s="2" t="s">
        <v>7260</v>
      </c>
      <c r="C1134" s="2" t="s">
        <v>561</v>
      </c>
      <c r="D1134" s="2" t="s">
        <v>61</v>
      </c>
      <c r="F1134" s="2" t="s">
        <v>7261</v>
      </c>
      <c r="G1134" s="2" t="s">
        <v>4617</v>
      </c>
      <c r="H1134" s="2" t="s">
        <v>525</v>
      </c>
      <c r="I1134" s="2" t="s">
        <v>64</v>
      </c>
      <c r="K1134" s="2" t="s">
        <v>19</v>
      </c>
    </row>
    <row r="1135" spans="1:11" x14ac:dyDescent="0.25">
      <c r="A1135" s="2" t="s">
        <v>7262</v>
      </c>
      <c r="B1135" s="2" t="s">
        <v>7263</v>
      </c>
      <c r="C1135" s="2" t="s">
        <v>947</v>
      </c>
      <c r="D1135" s="2" t="s">
        <v>293</v>
      </c>
      <c r="E1135" s="2">
        <v>1</v>
      </c>
      <c r="F1135" s="2" t="s">
        <v>7264</v>
      </c>
      <c r="G1135" s="2" t="s">
        <v>7265</v>
      </c>
      <c r="H1135" s="2" t="s">
        <v>78</v>
      </c>
      <c r="I1135" s="2" t="s">
        <v>64</v>
      </c>
      <c r="K1135" s="2" t="s">
        <v>19</v>
      </c>
    </row>
    <row r="1136" spans="1:11" x14ac:dyDescent="0.25">
      <c r="A1136" s="2" t="s">
        <v>7275</v>
      </c>
      <c r="B1136" s="2" t="s">
        <v>7276</v>
      </c>
      <c r="C1136" s="2" t="s">
        <v>103</v>
      </c>
      <c r="D1136" s="2" t="s">
        <v>7277</v>
      </c>
      <c r="E1136" s="2">
        <v>1</v>
      </c>
      <c r="F1136" s="2" t="s">
        <v>7278</v>
      </c>
      <c r="G1136" s="2" t="s">
        <v>7279</v>
      </c>
      <c r="H1136" s="2" t="s">
        <v>71</v>
      </c>
      <c r="I1136" s="2" t="s">
        <v>64</v>
      </c>
      <c r="K1136" s="2" t="s">
        <v>19</v>
      </c>
    </row>
    <row r="1137" spans="1:11" x14ac:dyDescent="0.25">
      <c r="A1137" s="2" t="s">
        <v>7280</v>
      </c>
      <c r="B1137" s="2" t="s">
        <v>7281</v>
      </c>
      <c r="C1137" s="2" t="s">
        <v>1221</v>
      </c>
      <c r="D1137" s="2" t="s">
        <v>654</v>
      </c>
      <c r="F1137" s="2" t="s">
        <v>7282</v>
      </c>
      <c r="G1137" s="2" t="s">
        <v>7283</v>
      </c>
      <c r="H1137" s="2" t="s">
        <v>23</v>
      </c>
      <c r="I1137" s="2" t="s">
        <v>64</v>
      </c>
      <c r="K1137" s="2" t="s">
        <v>7284</v>
      </c>
    </row>
    <row r="1138" spans="1:11" x14ac:dyDescent="0.25">
      <c r="A1138" s="2" t="s">
        <v>7285</v>
      </c>
      <c r="B1138" s="2" t="s">
        <v>7286</v>
      </c>
      <c r="C1138" s="2" t="s">
        <v>2566</v>
      </c>
      <c r="D1138" s="2" t="s">
        <v>969</v>
      </c>
      <c r="E1138" s="2">
        <v>1</v>
      </c>
      <c r="F1138" s="2" t="s">
        <v>7287</v>
      </c>
      <c r="G1138" s="2" t="s">
        <v>7288</v>
      </c>
      <c r="H1138" s="2" t="s">
        <v>198</v>
      </c>
      <c r="I1138" s="2" t="s">
        <v>64</v>
      </c>
      <c r="J1138" s="2">
        <v>12979589</v>
      </c>
      <c r="K1138" s="2" t="s">
        <v>7289</v>
      </c>
    </row>
    <row r="1139" spans="1:11" x14ac:dyDescent="0.25">
      <c r="A1139" s="2" t="s">
        <v>7291</v>
      </c>
      <c r="B1139" s="2" t="s">
        <v>7292</v>
      </c>
      <c r="C1139" s="2" t="s">
        <v>110</v>
      </c>
      <c r="D1139" s="2" t="s">
        <v>111</v>
      </c>
      <c r="E1139" s="2">
        <v>1</v>
      </c>
      <c r="F1139" s="2" t="s">
        <v>7293</v>
      </c>
      <c r="G1139" s="2" t="s">
        <v>7294</v>
      </c>
      <c r="H1139" s="2" t="s">
        <v>107</v>
      </c>
      <c r="I1139" s="2" t="s">
        <v>64</v>
      </c>
      <c r="K1139" s="2" t="s">
        <v>19</v>
      </c>
    </row>
    <row r="1140" spans="1:11" x14ac:dyDescent="0.25">
      <c r="A1140" s="2" t="s">
        <v>7300</v>
      </c>
      <c r="B1140" s="2" t="s">
        <v>7301</v>
      </c>
      <c r="C1140" s="2" t="s">
        <v>136</v>
      </c>
      <c r="D1140" s="2" t="s">
        <v>7302</v>
      </c>
      <c r="F1140" s="2" t="s">
        <v>7303</v>
      </c>
      <c r="G1140" s="2" t="s">
        <v>7304</v>
      </c>
      <c r="H1140" s="2" t="s">
        <v>198</v>
      </c>
      <c r="I1140" s="2" t="s">
        <v>64</v>
      </c>
      <c r="J1140" s="2">
        <v>12973203</v>
      </c>
      <c r="K1140" s="2" t="s">
        <v>7305</v>
      </c>
    </row>
    <row r="1141" spans="1:11" x14ac:dyDescent="0.25">
      <c r="A1141" s="2" t="s">
        <v>7310</v>
      </c>
      <c r="B1141" s="2" t="s">
        <v>7311</v>
      </c>
      <c r="C1141" s="2" t="s">
        <v>521</v>
      </c>
      <c r="D1141" s="2" t="s">
        <v>61</v>
      </c>
      <c r="F1141" s="2" t="s">
        <v>7312</v>
      </c>
      <c r="G1141" s="2" t="s">
        <v>7313</v>
      </c>
      <c r="H1141" s="2" t="s">
        <v>221</v>
      </c>
      <c r="I1141" s="2" t="s">
        <v>64</v>
      </c>
      <c r="K1141" s="2" t="s">
        <v>19</v>
      </c>
    </row>
    <row r="1142" spans="1:11" x14ac:dyDescent="0.25">
      <c r="A1142" s="2" t="s">
        <v>7350</v>
      </c>
      <c r="B1142" s="2" t="s">
        <v>7351</v>
      </c>
      <c r="C1142" s="2" t="s">
        <v>3912</v>
      </c>
      <c r="D1142" s="2" t="s">
        <v>61</v>
      </c>
      <c r="F1142" s="2" t="s">
        <v>7352</v>
      </c>
      <c r="G1142" s="2" t="s">
        <v>7349</v>
      </c>
      <c r="H1142" s="2" t="s">
        <v>71</v>
      </c>
      <c r="I1142" s="2" t="s">
        <v>64</v>
      </c>
      <c r="K1142" s="2" t="s">
        <v>19</v>
      </c>
    </row>
    <row r="1143" spans="1:11" x14ac:dyDescent="0.25">
      <c r="A1143" s="2" t="s">
        <v>7418</v>
      </c>
      <c r="B1143" s="2" t="s">
        <v>7419</v>
      </c>
      <c r="C1143" s="2" t="s">
        <v>1866</v>
      </c>
      <c r="D1143" s="2" t="s">
        <v>61</v>
      </c>
      <c r="F1143" s="2" t="s">
        <v>7420</v>
      </c>
      <c r="G1143" s="2" t="s">
        <v>7421</v>
      </c>
      <c r="H1143" s="2" t="s">
        <v>23</v>
      </c>
      <c r="I1143" s="2" t="s">
        <v>64</v>
      </c>
      <c r="K1143" s="2" t="s">
        <v>19</v>
      </c>
    </row>
    <row r="1144" spans="1:11" x14ac:dyDescent="0.25">
      <c r="A1144" s="2" t="s">
        <v>7422</v>
      </c>
      <c r="B1144" s="2" t="s">
        <v>7423</v>
      </c>
      <c r="C1144" s="2" t="s">
        <v>103</v>
      </c>
      <c r="D1144" s="2" t="s">
        <v>822</v>
      </c>
      <c r="E1144" s="2">
        <v>1</v>
      </c>
      <c r="F1144" s="2" t="s">
        <v>7424</v>
      </c>
      <c r="G1144" s="2" t="s">
        <v>7425</v>
      </c>
      <c r="H1144" s="2" t="s">
        <v>23</v>
      </c>
      <c r="I1144" s="2" t="s">
        <v>64</v>
      </c>
      <c r="K1144" s="2" t="s">
        <v>19</v>
      </c>
    </row>
    <row r="1145" spans="1:11" x14ac:dyDescent="0.25">
      <c r="A1145" s="2" t="s">
        <v>7436</v>
      </c>
      <c r="B1145" s="2" t="s">
        <v>7437</v>
      </c>
      <c r="C1145" s="2" t="s">
        <v>110</v>
      </c>
      <c r="D1145" s="2" t="s">
        <v>582</v>
      </c>
      <c r="E1145" s="2">
        <v>1</v>
      </c>
      <c r="F1145" s="2" t="s">
        <v>7438</v>
      </c>
      <c r="G1145" s="2" t="s">
        <v>7439</v>
      </c>
      <c r="H1145" s="2" t="s">
        <v>107</v>
      </c>
      <c r="I1145" s="2" t="s">
        <v>64</v>
      </c>
      <c r="K1145" s="2" t="s">
        <v>19</v>
      </c>
    </row>
    <row r="1146" spans="1:11" x14ac:dyDescent="0.25">
      <c r="A1146" s="2" t="s">
        <v>7440</v>
      </c>
      <c r="B1146" s="2" t="s">
        <v>7441</v>
      </c>
      <c r="C1146" s="2" t="s">
        <v>816</v>
      </c>
      <c r="D1146" s="2" t="s">
        <v>61</v>
      </c>
      <c r="F1146" s="2" t="s">
        <v>7442</v>
      </c>
      <c r="G1146" s="2" t="s">
        <v>7443</v>
      </c>
      <c r="H1146" s="2" t="s">
        <v>23</v>
      </c>
      <c r="I1146" s="2" t="s">
        <v>64</v>
      </c>
      <c r="K1146" s="2" t="s">
        <v>19</v>
      </c>
    </row>
    <row r="1147" spans="1:11" x14ac:dyDescent="0.25">
      <c r="A1147" s="2" t="s">
        <v>7449</v>
      </c>
      <c r="B1147" s="2" t="s">
        <v>7450</v>
      </c>
      <c r="C1147" s="2" t="s">
        <v>103</v>
      </c>
      <c r="D1147" s="2" t="s">
        <v>1255</v>
      </c>
      <c r="E1147" s="2">
        <v>1</v>
      </c>
      <c r="F1147" s="2" t="s">
        <v>7451</v>
      </c>
      <c r="G1147" s="2" t="s">
        <v>7452</v>
      </c>
      <c r="H1147" s="2" t="s">
        <v>23</v>
      </c>
      <c r="I1147" s="2" t="s">
        <v>64</v>
      </c>
      <c r="K1147" s="2" t="s">
        <v>7453</v>
      </c>
    </row>
    <row r="1148" spans="1:11" x14ac:dyDescent="0.25">
      <c r="A1148" s="2" t="s">
        <v>7454</v>
      </c>
      <c r="B1148" s="2" t="s">
        <v>7455</v>
      </c>
      <c r="C1148" s="2" t="s">
        <v>813</v>
      </c>
      <c r="D1148" s="2" t="s">
        <v>61</v>
      </c>
      <c r="E1148" s="2">
        <v>1</v>
      </c>
      <c r="F1148" s="2" t="s">
        <v>7456</v>
      </c>
      <c r="G1148" s="2" t="s">
        <v>7457</v>
      </c>
      <c r="H1148" s="2" t="s">
        <v>23</v>
      </c>
      <c r="I1148" s="2" t="s">
        <v>64</v>
      </c>
      <c r="K1148" s="2" t="s">
        <v>19</v>
      </c>
    </row>
    <row r="1149" spans="1:11" x14ac:dyDescent="0.25">
      <c r="A1149" s="2" t="s">
        <v>7458</v>
      </c>
      <c r="B1149" s="2" t="s">
        <v>7459</v>
      </c>
      <c r="C1149" s="2" t="s">
        <v>483</v>
      </c>
      <c r="D1149" s="2" t="s">
        <v>61</v>
      </c>
      <c r="F1149" s="2" t="s">
        <v>7460</v>
      </c>
      <c r="G1149" s="2" t="s">
        <v>7461</v>
      </c>
      <c r="H1149" s="2" t="s">
        <v>23</v>
      </c>
      <c r="I1149" s="2" t="s">
        <v>64</v>
      </c>
      <c r="K1149" s="2" t="s">
        <v>19</v>
      </c>
    </row>
    <row r="1150" spans="1:11" x14ac:dyDescent="0.25">
      <c r="A1150" s="2" t="s">
        <v>7462</v>
      </c>
      <c r="B1150" s="2" t="s">
        <v>7463</v>
      </c>
      <c r="C1150" s="2" t="s">
        <v>412</v>
      </c>
      <c r="D1150" s="2" t="s">
        <v>61</v>
      </c>
      <c r="F1150" s="2" t="s">
        <v>7464</v>
      </c>
      <c r="G1150" s="2" t="s">
        <v>7465</v>
      </c>
      <c r="H1150" s="2" t="s">
        <v>23</v>
      </c>
      <c r="I1150" s="2" t="s">
        <v>64</v>
      </c>
      <c r="K1150" s="2" t="s">
        <v>19</v>
      </c>
    </row>
    <row r="1151" spans="1:11" x14ac:dyDescent="0.25">
      <c r="A1151" s="2" t="s">
        <v>7466</v>
      </c>
      <c r="B1151" s="2" t="s">
        <v>7467</v>
      </c>
      <c r="C1151" s="2" t="s">
        <v>1096</v>
      </c>
      <c r="D1151" s="2" t="s">
        <v>61</v>
      </c>
      <c r="E1151" s="2">
        <v>1</v>
      </c>
      <c r="F1151" s="2" t="s">
        <v>7468</v>
      </c>
      <c r="G1151" s="2" t="s">
        <v>7469</v>
      </c>
      <c r="H1151" s="2" t="s">
        <v>23</v>
      </c>
      <c r="I1151" s="2" t="s">
        <v>64</v>
      </c>
      <c r="K1151" s="2" t="s">
        <v>19</v>
      </c>
    </row>
    <row r="1152" spans="1:11" x14ac:dyDescent="0.25">
      <c r="A1152" s="2" t="s">
        <v>7470</v>
      </c>
      <c r="B1152" s="2" t="s">
        <v>7471</v>
      </c>
      <c r="C1152" s="2" t="s">
        <v>690</v>
      </c>
      <c r="D1152" s="2" t="s">
        <v>61</v>
      </c>
      <c r="F1152" s="2" t="s">
        <v>7472</v>
      </c>
      <c r="G1152" s="2" t="s">
        <v>7473</v>
      </c>
      <c r="H1152" s="2" t="s">
        <v>23</v>
      </c>
      <c r="I1152" s="2" t="s">
        <v>64</v>
      </c>
      <c r="K1152" s="2" t="s">
        <v>19</v>
      </c>
    </row>
    <row r="1153" spans="1:11" x14ac:dyDescent="0.25">
      <c r="A1153" s="2" t="s">
        <v>7474</v>
      </c>
      <c r="B1153" s="2" t="s">
        <v>7475</v>
      </c>
      <c r="C1153" s="2" t="s">
        <v>317</v>
      </c>
      <c r="D1153" s="2" t="s">
        <v>61</v>
      </c>
      <c r="E1153" s="2">
        <v>1</v>
      </c>
      <c r="F1153" s="2" t="s">
        <v>7476</v>
      </c>
      <c r="G1153" s="2" t="s">
        <v>7477</v>
      </c>
      <c r="H1153" s="2" t="s">
        <v>23</v>
      </c>
      <c r="I1153" s="2" t="s">
        <v>64</v>
      </c>
      <c r="K1153" s="2" t="s">
        <v>19</v>
      </c>
    </row>
    <row r="1154" spans="1:11" x14ac:dyDescent="0.25">
      <c r="A1154" s="2" t="s">
        <v>7478</v>
      </c>
      <c r="B1154" s="2" t="s">
        <v>7479</v>
      </c>
      <c r="C1154" s="2" t="s">
        <v>5654</v>
      </c>
      <c r="D1154" s="2" t="s">
        <v>61</v>
      </c>
      <c r="E1154" s="2">
        <v>1</v>
      </c>
      <c r="F1154" s="2" t="s">
        <v>7480</v>
      </c>
      <c r="G1154" s="2" t="s">
        <v>7481</v>
      </c>
      <c r="H1154" s="2" t="s">
        <v>23</v>
      </c>
      <c r="I1154" s="2" t="s">
        <v>64</v>
      </c>
      <c r="K1154" s="2" t="s">
        <v>19</v>
      </c>
    </row>
    <row r="1155" spans="1:11" x14ac:dyDescent="0.25">
      <c r="A1155" s="2" t="s">
        <v>7482</v>
      </c>
      <c r="B1155" s="2" t="s">
        <v>7483</v>
      </c>
      <c r="C1155" s="2" t="s">
        <v>103</v>
      </c>
      <c r="D1155" s="2" t="s">
        <v>1573</v>
      </c>
      <c r="E1155" s="2">
        <v>1</v>
      </c>
      <c r="F1155" s="2" t="s">
        <v>7484</v>
      </c>
      <c r="G1155" s="2" t="s">
        <v>7485</v>
      </c>
      <c r="H1155" s="2" t="s">
        <v>470</v>
      </c>
      <c r="I1155" s="2" t="s">
        <v>64</v>
      </c>
      <c r="K1155" s="2" t="s">
        <v>19</v>
      </c>
    </row>
    <row r="1156" spans="1:11" x14ac:dyDescent="0.25">
      <c r="A1156" s="2" t="s">
        <v>7491</v>
      </c>
      <c r="B1156" s="2" t="s">
        <v>7492</v>
      </c>
      <c r="C1156" s="2" t="s">
        <v>1011</v>
      </c>
      <c r="D1156" s="2" t="s">
        <v>61</v>
      </c>
      <c r="E1156" s="2">
        <v>1</v>
      </c>
      <c r="F1156" s="2" t="s">
        <v>7493</v>
      </c>
      <c r="G1156" s="2" t="s">
        <v>7494</v>
      </c>
      <c r="H1156" s="2" t="s">
        <v>23</v>
      </c>
      <c r="I1156" s="2" t="s">
        <v>64</v>
      </c>
      <c r="K1156" s="2" t="s">
        <v>19</v>
      </c>
    </row>
    <row r="1157" spans="1:11" x14ac:dyDescent="0.25">
      <c r="A1157" s="2" t="s">
        <v>7495</v>
      </c>
      <c r="B1157" s="2" t="s">
        <v>7496</v>
      </c>
      <c r="C1157" s="2" t="s">
        <v>204</v>
      </c>
      <c r="D1157" s="2" t="s">
        <v>7497</v>
      </c>
      <c r="F1157" s="2" t="s">
        <v>7498</v>
      </c>
      <c r="G1157" s="2" t="s">
        <v>7499</v>
      </c>
      <c r="H1157" s="2" t="s">
        <v>23</v>
      </c>
      <c r="I1157" s="2" t="s">
        <v>64</v>
      </c>
      <c r="K1157" s="2" t="s">
        <v>7500</v>
      </c>
    </row>
    <row r="1158" spans="1:11" x14ac:dyDescent="0.25">
      <c r="A1158" s="2" t="s">
        <v>7501</v>
      </c>
      <c r="B1158" s="2" t="s">
        <v>7502</v>
      </c>
      <c r="C1158" s="2" t="s">
        <v>1621</v>
      </c>
      <c r="D1158" s="2" t="s">
        <v>61</v>
      </c>
      <c r="E1158" s="2">
        <v>1</v>
      </c>
      <c r="F1158" s="2" t="s">
        <v>7503</v>
      </c>
      <c r="G1158" s="2" t="s">
        <v>7504</v>
      </c>
      <c r="H1158" s="2" t="s">
        <v>23</v>
      </c>
      <c r="I1158" s="2" t="s">
        <v>64</v>
      </c>
      <c r="K1158" s="2" t="s">
        <v>19</v>
      </c>
    </row>
    <row r="1159" spans="1:11" x14ac:dyDescent="0.25">
      <c r="A1159" s="2" t="s">
        <v>7510</v>
      </c>
      <c r="B1159" s="2" t="s">
        <v>7511</v>
      </c>
      <c r="C1159" s="2" t="s">
        <v>3663</v>
      </c>
      <c r="D1159" s="2" t="s">
        <v>61</v>
      </c>
      <c r="E1159" s="2">
        <v>1</v>
      </c>
      <c r="F1159" s="2" t="s">
        <v>7512</v>
      </c>
      <c r="G1159" s="2" t="s">
        <v>7513</v>
      </c>
      <c r="H1159" s="2" t="s">
        <v>23</v>
      </c>
      <c r="I1159" s="2" t="s">
        <v>64</v>
      </c>
      <c r="K1159" s="2" t="s">
        <v>19</v>
      </c>
    </row>
    <row r="1160" spans="1:11" x14ac:dyDescent="0.25">
      <c r="A1160" s="2" t="s">
        <v>7514</v>
      </c>
      <c r="B1160" s="2" t="s">
        <v>7515</v>
      </c>
      <c r="C1160" s="2" t="s">
        <v>172</v>
      </c>
      <c r="D1160" s="2" t="s">
        <v>1506</v>
      </c>
      <c r="E1160" s="2">
        <v>1</v>
      </c>
      <c r="F1160" s="2" t="s">
        <v>7516</v>
      </c>
      <c r="G1160" s="2" t="s">
        <v>7517</v>
      </c>
      <c r="H1160" s="2" t="s">
        <v>23</v>
      </c>
      <c r="I1160" s="2" t="s">
        <v>64</v>
      </c>
      <c r="K1160" s="2" t="s">
        <v>19</v>
      </c>
    </row>
    <row r="1161" spans="1:11" x14ac:dyDescent="0.25">
      <c r="A1161" s="2" t="s">
        <v>7518</v>
      </c>
      <c r="B1161" s="2" t="s">
        <v>7519</v>
      </c>
      <c r="C1161" s="2" t="s">
        <v>1092</v>
      </c>
      <c r="D1161" s="2" t="s">
        <v>2316</v>
      </c>
      <c r="E1161" s="2">
        <v>1</v>
      </c>
      <c r="F1161" s="2" t="s">
        <v>7520</v>
      </c>
      <c r="G1161" s="2" t="s">
        <v>7521</v>
      </c>
      <c r="H1161" s="2" t="s">
        <v>23</v>
      </c>
      <c r="I1161" s="2" t="s">
        <v>64</v>
      </c>
      <c r="J1161" s="2">
        <v>15168484</v>
      </c>
      <c r="K1161" s="2" t="s">
        <v>7522</v>
      </c>
    </row>
    <row r="1162" spans="1:11" x14ac:dyDescent="0.25">
      <c r="A1162" s="2" t="s">
        <v>7528</v>
      </c>
      <c r="B1162" s="2" t="s">
        <v>7529</v>
      </c>
      <c r="C1162" s="2" t="s">
        <v>7530</v>
      </c>
      <c r="D1162" s="2" t="s">
        <v>654</v>
      </c>
      <c r="E1162" s="2">
        <v>1</v>
      </c>
      <c r="F1162" s="2" t="s">
        <v>7531</v>
      </c>
      <c r="G1162" s="2" t="s">
        <v>7532</v>
      </c>
      <c r="H1162" s="2" t="s">
        <v>23</v>
      </c>
      <c r="I1162" s="2" t="s">
        <v>64</v>
      </c>
      <c r="K1162" s="2" t="s">
        <v>19</v>
      </c>
    </row>
    <row r="1163" spans="1:11" x14ac:dyDescent="0.25">
      <c r="A1163" s="2" t="s">
        <v>7538</v>
      </c>
      <c r="B1163" s="2" t="s">
        <v>7539</v>
      </c>
      <c r="C1163" s="2" t="s">
        <v>821</v>
      </c>
      <c r="D1163" s="2" t="s">
        <v>161</v>
      </c>
      <c r="E1163" s="2">
        <v>1</v>
      </c>
      <c r="F1163" s="2" t="s">
        <v>7540</v>
      </c>
      <c r="G1163" s="2" t="s">
        <v>7541</v>
      </c>
      <c r="H1163" s="2" t="s">
        <v>23</v>
      </c>
      <c r="I1163" s="2" t="s">
        <v>64</v>
      </c>
      <c r="K1163" s="2" t="s">
        <v>19</v>
      </c>
    </row>
    <row r="1164" spans="1:11" x14ac:dyDescent="0.25">
      <c r="A1164" s="2" t="s">
        <v>7547</v>
      </c>
      <c r="B1164" s="2" t="s">
        <v>7548</v>
      </c>
      <c r="C1164" s="2" t="s">
        <v>931</v>
      </c>
      <c r="D1164" s="2" t="s">
        <v>61</v>
      </c>
      <c r="E1164" s="2">
        <v>1</v>
      </c>
      <c r="F1164" s="2" t="s">
        <v>7549</v>
      </c>
      <c r="G1164" s="2" t="s">
        <v>7550</v>
      </c>
      <c r="H1164" s="2" t="s">
        <v>23</v>
      </c>
      <c r="I1164" s="2" t="s">
        <v>64</v>
      </c>
      <c r="K1164" s="2" t="s">
        <v>19</v>
      </c>
    </row>
    <row r="1165" spans="1:11" x14ac:dyDescent="0.25">
      <c r="A1165" s="2" t="s">
        <v>7561</v>
      </c>
      <c r="B1165" s="2" t="s">
        <v>7562</v>
      </c>
      <c r="C1165" s="2" t="s">
        <v>1297</v>
      </c>
      <c r="D1165" s="2" t="s">
        <v>61</v>
      </c>
      <c r="E1165" s="2">
        <v>1</v>
      </c>
      <c r="F1165" s="2" t="s">
        <v>7563</v>
      </c>
      <c r="G1165" s="2" t="s">
        <v>7564</v>
      </c>
      <c r="H1165" s="2" t="s">
        <v>23</v>
      </c>
      <c r="I1165" s="2" t="s">
        <v>64</v>
      </c>
      <c r="K1165" s="2" t="s">
        <v>19</v>
      </c>
    </row>
    <row r="1166" spans="1:11" x14ac:dyDescent="0.25">
      <c r="A1166" s="2" t="s">
        <v>7571</v>
      </c>
      <c r="B1166" s="2" t="s">
        <v>7572</v>
      </c>
      <c r="C1166" s="2" t="s">
        <v>204</v>
      </c>
      <c r="D1166" s="2" t="s">
        <v>1286</v>
      </c>
      <c r="E1166" s="2">
        <v>1</v>
      </c>
      <c r="F1166" s="2" t="s">
        <v>7573</v>
      </c>
      <c r="G1166" s="2" t="s">
        <v>7574</v>
      </c>
      <c r="H1166" s="2" t="s">
        <v>208</v>
      </c>
      <c r="I1166" s="2" t="s">
        <v>64</v>
      </c>
      <c r="J1166" s="2">
        <v>2128241</v>
      </c>
      <c r="K1166" s="2" t="s">
        <v>7575</v>
      </c>
    </row>
    <row r="1167" spans="1:11" x14ac:dyDescent="0.25">
      <c r="A1167" s="2" t="s">
        <v>7581</v>
      </c>
      <c r="B1167" s="2" t="s">
        <v>7582</v>
      </c>
      <c r="C1167" s="2" t="s">
        <v>7583</v>
      </c>
      <c r="D1167" s="2" t="s">
        <v>61</v>
      </c>
      <c r="E1167" s="2">
        <v>1</v>
      </c>
      <c r="F1167" s="2" t="s">
        <v>7584</v>
      </c>
      <c r="G1167" s="2" t="s">
        <v>7585</v>
      </c>
      <c r="H1167" s="2" t="s">
        <v>71</v>
      </c>
      <c r="I1167" s="2" t="s">
        <v>64</v>
      </c>
      <c r="K1167" s="2" t="s">
        <v>19</v>
      </c>
    </row>
    <row r="1168" spans="1:11" x14ac:dyDescent="0.25">
      <c r="A1168" s="2" t="s">
        <v>7591</v>
      </c>
      <c r="B1168" s="2" t="s">
        <v>7592</v>
      </c>
      <c r="C1168" s="2" t="s">
        <v>4840</v>
      </c>
      <c r="D1168" s="2" t="s">
        <v>61</v>
      </c>
      <c r="E1168" s="2">
        <v>1</v>
      </c>
      <c r="F1168" s="2" t="s">
        <v>7593</v>
      </c>
      <c r="G1168" s="2" t="s">
        <v>7594</v>
      </c>
      <c r="H1168" s="2" t="s">
        <v>23</v>
      </c>
      <c r="I1168" s="2" t="s">
        <v>64</v>
      </c>
      <c r="K1168" s="2" t="s">
        <v>19</v>
      </c>
    </row>
    <row r="1169" spans="1:11" x14ac:dyDescent="0.25">
      <c r="A1169" s="2" t="s">
        <v>7605</v>
      </c>
      <c r="B1169" s="2" t="s">
        <v>7606</v>
      </c>
      <c r="C1169" s="2" t="s">
        <v>103</v>
      </c>
      <c r="D1169" s="2" t="s">
        <v>3991</v>
      </c>
      <c r="E1169" s="2">
        <v>1</v>
      </c>
      <c r="F1169" s="2" t="s">
        <v>7607</v>
      </c>
      <c r="G1169" s="2" t="s">
        <v>7608</v>
      </c>
      <c r="H1169" s="2" t="s">
        <v>71</v>
      </c>
      <c r="I1169" s="2" t="s">
        <v>64</v>
      </c>
      <c r="K1169" s="2" t="s">
        <v>19</v>
      </c>
    </row>
    <row r="1170" spans="1:11" x14ac:dyDescent="0.25">
      <c r="A1170" s="2" t="s">
        <v>7614</v>
      </c>
      <c r="B1170" s="2" t="s">
        <v>7615</v>
      </c>
      <c r="C1170" s="2" t="s">
        <v>943</v>
      </c>
      <c r="D1170" s="2" t="s">
        <v>61</v>
      </c>
      <c r="E1170" s="2">
        <v>1</v>
      </c>
      <c r="F1170" s="2" t="s">
        <v>7616</v>
      </c>
      <c r="G1170" s="2" t="s">
        <v>7617</v>
      </c>
      <c r="H1170" s="2" t="s">
        <v>23</v>
      </c>
      <c r="I1170" s="2" t="s">
        <v>64</v>
      </c>
      <c r="K1170" s="2" t="s">
        <v>19</v>
      </c>
    </row>
    <row r="1171" spans="1:11" x14ac:dyDescent="0.25">
      <c r="A1171" s="2" t="s">
        <v>7623</v>
      </c>
      <c r="B1171" s="2" t="s">
        <v>7624</v>
      </c>
      <c r="C1171" s="2" t="s">
        <v>236</v>
      </c>
      <c r="D1171" s="2" t="s">
        <v>61</v>
      </c>
      <c r="F1171" s="2" t="s">
        <v>7625</v>
      </c>
      <c r="G1171" s="2" t="s">
        <v>7626</v>
      </c>
      <c r="H1171" s="2" t="s">
        <v>23</v>
      </c>
      <c r="I1171" s="2" t="s">
        <v>64</v>
      </c>
      <c r="K1171" s="2" t="s">
        <v>19</v>
      </c>
    </row>
    <row r="1172" spans="1:11" x14ac:dyDescent="0.25">
      <c r="A1172" s="2" t="s">
        <v>7627</v>
      </c>
      <c r="B1172" s="2" t="s">
        <v>7628</v>
      </c>
      <c r="C1172" s="2" t="s">
        <v>3215</v>
      </c>
      <c r="D1172" s="2" t="s">
        <v>133</v>
      </c>
      <c r="F1172" s="2" t="s">
        <v>7629</v>
      </c>
      <c r="G1172" s="2" t="s">
        <v>7630</v>
      </c>
      <c r="H1172" s="2" t="s">
        <v>23</v>
      </c>
      <c r="I1172" s="2" t="s">
        <v>64</v>
      </c>
      <c r="J1172" s="2">
        <v>22145400</v>
      </c>
      <c r="K1172" s="2" t="s">
        <v>7631</v>
      </c>
    </row>
    <row r="1173" spans="1:11" x14ac:dyDescent="0.25">
      <c r="A1173" s="2" t="s">
        <v>7632</v>
      </c>
      <c r="B1173" s="2" t="s">
        <v>7633</v>
      </c>
      <c r="C1173" s="2" t="s">
        <v>7634</v>
      </c>
      <c r="D1173" s="2" t="s">
        <v>61</v>
      </c>
      <c r="E1173" s="2">
        <v>1</v>
      </c>
      <c r="F1173" s="2" t="s">
        <v>7635</v>
      </c>
      <c r="G1173" s="2" t="s">
        <v>7636</v>
      </c>
      <c r="H1173" s="2" t="s">
        <v>23</v>
      </c>
      <c r="I1173" s="2" t="s">
        <v>64</v>
      </c>
      <c r="K1173" s="2" t="s">
        <v>19</v>
      </c>
    </row>
    <row r="1174" spans="1:11" x14ac:dyDescent="0.25">
      <c r="A1174" s="2" t="s">
        <v>7637</v>
      </c>
      <c r="B1174" s="2" t="s">
        <v>7638</v>
      </c>
      <c r="C1174" s="2" t="s">
        <v>103</v>
      </c>
      <c r="D1174" s="2" t="s">
        <v>1408</v>
      </c>
      <c r="E1174" s="2">
        <v>1</v>
      </c>
      <c r="F1174" s="2" t="s">
        <v>7639</v>
      </c>
      <c r="G1174" s="2" t="s">
        <v>7640</v>
      </c>
      <c r="H1174" s="2" t="s">
        <v>23</v>
      </c>
      <c r="I1174" s="2" t="s">
        <v>64</v>
      </c>
      <c r="K1174" s="2" t="s">
        <v>19</v>
      </c>
    </row>
    <row r="1175" spans="1:11" x14ac:dyDescent="0.25">
      <c r="A1175" s="2" t="s">
        <v>7647</v>
      </c>
      <c r="B1175" s="2" t="s">
        <v>7648</v>
      </c>
      <c r="C1175" s="2" t="s">
        <v>947</v>
      </c>
      <c r="D1175" s="2" t="s">
        <v>168</v>
      </c>
      <c r="E1175" s="2">
        <v>1</v>
      </c>
      <c r="F1175" s="2" t="s">
        <v>7649</v>
      </c>
      <c r="G1175" s="2" t="s">
        <v>7650</v>
      </c>
      <c r="H1175" s="2" t="s">
        <v>221</v>
      </c>
      <c r="I1175" s="2" t="s">
        <v>64</v>
      </c>
      <c r="K1175" s="2" t="s">
        <v>19</v>
      </c>
    </row>
    <row r="1176" spans="1:11" x14ac:dyDescent="0.25">
      <c r="A1176" s="2" t="s">
        <v>7651</v>
      </c>
      <c r="B1176" s="2" t="s">
        <v>7652</v>
      </c>
      <c r="C1176" s="2" t="s">
        <v>1054</v>
      </c>
      <c r="D1176" s="2" t="s">
        <v>1771</v>
      </c>
      <c r="F1176" s="2" t="s">
        <v>7653</v>
      </c>
      <c r="G1176" s="2" t="s">
        <v>7654</v>
      </c>
      <c r="H1176" s="2" t="s">
        <v>23</v>
      </c>
      <c r="I1176" s="2" t="s">
        <v>64</v>
      </c>
      <c r="J1176" s="2">
        <v>23523859</v>
      </c>
      <c r="K1176" s="2" t="s">
        <v>7655</v>
      </c>
    </row>
    <row r="1177" spans="1:11" x14ac:dyDescent="0.25">
      <c r="A1177" s="2" t="s">
        <v>7656</v>
      </c>
      <c r="B1177" s="2" t="s">
        <v>7657</v>
      </c>
      <c r="C1177" s="2" t="s">
        <v>103</v>
      </c>
      <c r="D1177" s="2" t="s">
        <v>193</v>
      </c>
      <c r="E1177" s="2">
        <v>1</v>
      </c>
      <c r="F1177" s="2" t="s">
        <v>7658</v>
      </c>
      <c r="G1177" s="2" t="s">
        <v>7659</v>
      </c>
      <c r="H1177" s="2" t="s">
        <v>731</v>
      </c>
      <c r="I1177" s="2" t="s">
        <v>64</v>
      </c>
      <c r="K1177" s="2" t="s">
        <v>19</v>
      </c>
    </row>
    <row r="1178" spans="1:11" x14ac:dyDescent="0.25">
      <c r="A1178" s="2" t="s">
        <v>7660</v>
      </c>
      <c r="B1178" s="2" t="s">
        <v>7661</v>
      </c>
      <c r="C1178" s="2" t="s">
        <v>690</v>
      </c>
      <c r="D1178" s="2" t="s">
        <v>168</v>
      </c>
      <c r="F1178" s="2" t="s">
        <v>7662</v>
      </c>
      <c r="G1178" s="2" t="s">
        <v>7663</v>
      </c>
      <c r="H1178" s="2" t="s">
        <v>23</v>
      </c>
      <c r="I1178" s="2" t="s">
        <v>64</v>
      </c>
      <c r="J1178" s="2">
        <v>22143300</v>
      </c>
      <c r="K1178" s="2" t="s">
        <v>7664</v>
      </c>
    </row>
    <row r="1179" spans="1:11" x14ac:dyDescent="0.25">
      <c r="A1179" s="2" t="s">
        <v>7665</v>
      </c>
      <c r="B1179" s="2" t="s">
        <v>7666</v>
      </c>
      <c r="C1179" s="2" t="s">
        <v>558</v>
      </c>
      <c r="D1179" s="2" t="s">
        <v>61</v>
      </c>
      <c r="E1179" s="2">
        <v>1</v>
      </c>
      <c r="F1179" s="2" t="s">
        <v>7667</v>
      </c>
      <c r="G1179" s="2" t="s">
        <v>7668</v>
      </c>
      <c r="H1179" s="2" t="s">
        <v>23</v>
      </c>
      <c r="I1179" s="2" t="s">
        <v>64</v>
      </c>
      <c r="K1179" s="2" t="s">
        <v>7669</v>
      </c>
    </row>
    <row r="1180" spans="1:11" x14ac:dyDescent="0.25">
      <c r="A1180" s="2" t="s">
        <v>7675</v>
      </c>
      <c r="B1180" s="2" t="s">
        <v>7676</v>
      </c>
      <c r="C1180" s="2" t="s">
        <v>110</v>
      </c>
      <c r="D1180" s="2" t="s">
        <v>293</v>
      </c>
      <c r="E1180" s="2">
        <v>1</v>
      </c>
      <c r="F1180" s="2" t="s">
        <v>7677</v>
      </c>
      <c r="G1180" s="2" t="s">
        <v>7678</v>
      </c>
      <c r="H1180" s="2" t="s">
        <v>525</v>
      </c>
      <c r="I1180" s="2" t="s">
        <v>64</v>
      </c>
      <c r="K1180" s="2" t="s">
        <v>19</v>
      </c>
    </row>
    <row r="1181" spans="1:11" x14ac:dyDescent="0.25">
      <c r="A1181" s="2" t="s">
        <v>7679</v>
      </c>
      <c r="B1181" s="2" t="s">
        <v>7680</v>
      </c>
      <c r="C1181" s="2" t="s">
        <v>700</v>
      </c>
      <c r="D1181" s="2" t="s">
        <v>61</v>
      </c>
      <c r="E1181" s="2">
        <v>1</v>
      </c>
      <c r="F1181" s="2" t="s">
        <v>7681</v>
      </c>
      <c r="G1181" s="2" t="s">
        <v>7682</v>
      </c>
      <c r="H1181" s="2" t="s">
        <v>23</v>
      </c>
      <c r="I1181" s="2" t="s">
        <v>64</v>
      </c>
      <c r="K1181" s="2" t="s">
        <v>19</v>
      </c>
    </row>
    <row r="1182" spans="1:11" x14ac:dyDescent="0.25">
      <c r="A1182" s="2" t="s">
        <v>7703</v>
      </c>
      <c r="B1182" s="2" t="s">
        <v>7704</v>
      </c>
      <c r="C1182" s="2" t="s">
        <v>488</v>
      </c>
      <c r="D1182" s="2" t="s">
        <v>61</v>
      </c>
      <c r="F1182" s="2" t="s">
        <v>7705</v>
      </c>
      <c r="G1182" s="2" t="s">
        <v>7706</v>
      </c>
      <c r="H1182" s="2" t="s">
        <v>23</v>
      </c>
      <c r="I1182" s="2" t="s">
        <v>64</v>
      </c>
      <c r="K1182" s="2" t="s">
        <v>19</v>
      </c>
    </row>
    <row r="1183" spans="1:11" x14ac:dyDescent="0.25">
      <c r="A1183" s="2" t="s">
        <v>7722</v>
      </c>
      <c r="B1183" s="2" t="s">
        <v>7723</v>
      </c>
      <c r="C1183" s="2" t="s">
        <v>103</v>
      </c>
      <c r="D1183" s="2" t="s">
        <v>1013</v>
      </c>
      <c r="E1183" s="2">
        <v>1</v>
      </c>
      <c r="F1183" s="2" t="s">
        <v>7724</v>
      </c>
      <c r="G1183" s="2" t="s">
        <v>7725</v>
      </c>
      <c r="H1183" s="2" t="s">
        <v>23</v>
      </c>
      <c r="I1183" s="2" t="s">
        <v>64</v>
      </c>
      <c r="K1183" s="2" t="s">
        <v>19</v>
      </c>
    </row>
    <row r="1184" spans="1:11" x14ac:dyDescent="0.25">
      <c r="A1184" s="2" t="s">
        <v>7726</v>
      </c>
      <c r="B1184" s="2" t="s">
        <v>7727</v>
      </c>
      <c r="C1184" s="2" t="s">
        <v>1662</v>
      </c>
      <c r="D1184" s="2" t="s">
        <v>61</v>
      </c>
      <c r="F1184" s="2" t="s">
        <v>7728</v>
      </c>
      <c r="G1184" s="2" t="s">
        <v>7729</v>
      </c>
      <c r="H1184" s="2" t="s">
        <v>23</v>
      </c>
      <c r="I1184" s="2" t="s">
        <v>64</v>
      </c>
      <c r="K1184" s="2" t="s">
        <v>19</v>
      </c>
    </row>
    <row r="1185" spans="1:11" x14ac:dyDescent="0.25">
      <c r="A1185" s="2" t="s">
        <v>7730</v>
      </c>
      <c r="B1185" s="2" t="s">
        <v>7731</v>
      </c>
      <c r="C1185" s="2" t="s">
        <v>265</v>
      </c>
      <c r="D1185" s="2" t="s">
        <v>61</v>
      </c>
      <c r="F1185" s="2" t="s">
        <v>7732</v>
      </c>
      <c r="G1185" s="2" t="s">
        <v>7733</v>
      </c>
      <c r="H1185" s="2" t="s">
        <v>23</v>
      </c>
      <c r="I1185" s="2" t="s">
        <v>64</v>
      </c>
      <c r="K1185" s="2" t="s">
        <v>19</v>
      </c>
    </row>
    <row r="1186" spans="1:11" x14ac:dyDescent="0.25">
      <c r="A1186" s="2" t="s">
        <v>7739</v>
      </c>
      <c r="B1186" s="2" t="s">
        <v>7740</v>
      </c>
      <c r="C1186" s="2" t="s">
        <v>747</v>
      </c>
      <c r="D1186" s="2" t="s">
        <v>1286</v>
      </c>
      <c r="E1186" s="2">
        <v>1</v>
      </c>
      <c r="F1186" s="2" t="s">
        <v>7741</v>
      </c>
      <c r="G1186" s="2" t="s">
        <v>7742</v>
      </c>
      <c r="H1186" s="2" t="s">
        <v>23</v>
      </c>
      <c r="I1186" s="2" t="s">
        <v>64</v>
      </c>
      <c r="K1186" s="2" t="s">
        <v>19</v>
      </c>
    </row>
    <row r="1187" spans="1:11" x14ac:dyDescent="0.25">
      <c r="A1187" s="2" t="s">
        <v>7743</v>
      </c>
      <c r="B1187" s="2" t="s">
        <v>7744</v>
      </c>
      <c r="C1187" s="2" t="s">
        <v>931</v>
      </c>
      <c r="D1187" s="2" t="s">
        <v>654</v>
      </c>
      <c r="F1187" s="2" t="s">
        <v>7745</v>
      </c>
      <c r="G1187" s="2" t="s">
        <v>7746</v>
      </c>
      <c r="H1187" s="2" t="s">
        <v>23</v>
      </c>
      <c r="I1187" s="2" t="s">
        <v>64</v>
      </c>
      <c r="J1187" s="2">
        <v>24518301</v>
      </c>
      <c r="K1187" s="2" t="s">
        <v>7747</v>
      </c>
    </row>
    <row r="1188" spans="1:11" x14ac:dyDescent="0.25">
      <c r="A1188" s="2" t="s">
        <v>7748</v>
      </c>
      <c r="B1188" s="2" t="s">
        <v>7749</v>
      </c>
      <c r="C1188" s="2" t="s">
        <v>136</v>
      </c>
      <c r="D1188" s="2" t="s">
        <v>61</v>
      </c>
      <c r="F1188" s="2" t="s">
        <v>7750</v>
      </c>
      <c r="G1188" s="2" t="s">
        <v>7751</v>
      </c>
      <c r="H1188" s="2" t="s">
        <v>23</v>
      </c>
      <c r="I1188" s="2" t="s">
        <v>64</v>
      </c>
      <c r="K1188" s="2" t="s">
        <v>7752</v>
      </c>
    </row>
    <row r="1189" spans="1:11" x14ac:dyDescent="0.25">
      <c r="A1189" s="2" t="s">
        <v>7753</v>
      </c>
      <c r="B1189" s="2" t="s">
        <v>7754</v>
      </c>
      <c r="C1189" s="2" t="s">
        <v>103</v>
      </c>
      <c r="D1189" s="2" t="s">
        <v>7757</v>
      </c>
      <c r="E1189" s="2">
        <v>1</v>
      </c>
      <c r="F1189" s="2" t="s">
        <v>7755</v>
      </c>
      <c r="G1189" s="2" t="s">
        <v>7756</v>
      </c>
      <c r="H1189" s="2" t="s">
        <v>71</v>
      </c>
      <c r="I1189" s="2" t="s">
        <v>64</v>
      </c>
      <c r="K1189" s="2" t="s">
        <v>19</v>
      </c>
    </row>
    <row r="1190" spans="1:11" x14ac:dyDescent="0.25">
      <c r="A1190" s="2" t="s">
        <v>7758</v>
      </c>
      <c r="B1190" s="2" t="s">
        <v>7759</v>
      </c>
      <c r="C1190" s="2" t="s">
        <v>274</v>
      </c>
      <c r="D1190" s="2" t="s">
        <v>61</v>
      </c>
      <c r="E1190" s="2">
        <v>1</v>
      </c>
      <c r="F1190" s="2" t="s">
        <v>7760</v>
      </c>
      <c r="G1190" s="2" t="s">
        <v>7761</v>
      </c>
      <c r="H1190" s="2" t="s">
        <v>23</v>
      </c>
      <c r="I1190" s="2" t="s">
        <v>64</v>
      </c>
      <c r="K1190" s="2" t="s">
        <v>19</v>
      </c>
    </row>
    <row r="1191" spans="1:11" x14ac:dyDescent="0.25">
      <c r="A1191" s="2" t="s">
        <v>7762</v>
      </c>
      <c r="B1191" s="2" t="s">
        <v>7763</v>
      </c>
      <c r="C1191" s="2" t="s">
        <v>66</v>
      </c>
      <c r="D1191" s="2" t="s">
        <v>61</v>
      </c>
      <c r="E1191" s="2">
        <v>1</v>
      </c>
      <c r="F1191" s="2" t="s">
        <v>7764</v>
      </c>
      <c r="G1191" s="2" t="s">
        <v>7765</v>
      </c>
      <c r="H1191" s="2" t="s">
        <v>23</v>
      </c>
      <c r="I1191" s="2" t="s">
        <v>64</v>
      </c>
      <c r="K1191" s="2" t="s">
        <v>19</v>
      </c>
    </row>
    <row r="1192" spans="1:11" x14ac:dyDescent="0.25">
      <c r="A1192" s="2" t="s">
        <v>7776</v>
      </c>
      <c r="B1192" s="2" t="s">
        <v>7777</v>
      </c>
      <c r="C1192" s="2" t="s">
        <v>7778</v>
      </c>
      <c r="D1192" s="2" t="s">
        <v>61</v>
      </c>
      <c r="F1192" s="2" t="s">
        <v>7779</v>
      </c>
      <c r="G1192" s="2" t="s">
        <v>7780</v>
      </c>
      <c r="H1192" s="2" t="s">
        <v>23</v>
      </c>
      <c r="I1192" s="2" t="s">
        <v>64</v>
      </c>
      <c r="K1192" s="2" t="s">
        <v>19</v>
      </c>
    </row>
    <row r="1193" spans="1:11" x14ac:dyDescent="0.25">
      <c r="A1193" s="2" t="s">
        <v>7781</v>
      </c>
      <c r="B1193" s="2" t="s">
        <v>7782</v>
      </c>
      <c r="C1193" s="2" t="s">
        <v>2224</v>
      </c>
      <c r="D1193" s="2" t="s">
        <v>1366</v>
      </c>
      <c r="E1193" s="2">
        <v>1</v>
      </c>
      <c r="F1193" s="2" t="s">
        <v>7783</v>
      </c>
      <c r="G1193" s="2" t="s">
        <v>7784</v>
      </c>
      <c r="H1193" s="2" t="s">
        <v>23</v>
      </c>
      <c r="I1193" s="2" t="s">
        <v>64</v>
      </c>
      <c r="J1193" s="2">
        <v>14746670</v>
      </c>
      <c r="K1193" s="2" t="s">
        <v>7785</v>
      </c>
    </row>
    <row r="1194" spans="1:11" x14ac:dyDescent="0.25">
      <c r="A1194" s="2" t="s">
        <v>7786</v>
      </c>
      <c r="B1194" s="2" t="s">
        <v>7787</v>
      </c>
      <c r="C1194" s="2" t="s">
        <v>488</v>
      </c>
      <c r="D1194" s="2" t="s">
        <v>61</v>
      </c>
      <c r="E1194" s="2">
        <v>1</v>
      </c>
      <c r="F1194" s="2" t="s">
        <v>7788</v>
      </c>
      <c r="G1194" s="2" t="s">
        <v>7789</v>
      </c>
      <c r="H1194" s="2" t="s">
        <v>23</v>
      </c>
      <c r="I1194" s="2" t="s">
        <v>64</v>
      </c>
      <c r="K1194" s="2" t="s">
        <v>19</v>
      </c>
    </row>
    <row r="1195" spans="1:11" x14ac:dyDescent="0.25">
      <c r="A1195" s="2" t="s">
        <v>7790</v>
      </c>
      <c r="B1195" s="2" t="s">
        <v>7791</v>
      </c>
      <c r="C1195" s="2" t="s">
        <v>2566</v>
      </c>
      <c r="D1195" s="2" t="s">
        <v>61</v>
      </c>
      <c r="E1195" s="2">
        <v>1</v>
      </c>
      <c r="F1195" s="2" t="s">
        <v>7792</v>
      </c>
      <c r="G1195" s="2" t="s">
        <v>7793</v>
      </c>
      <c r="H1195" s="2" t="s">
        <v>23</v>
      </c>
      <c r="I1195" s="2" t="s">
        <v>64</v>
      </c>
      <c r="K1195" s="2" t="s">
        <v>19</v>
      </c>
    </row>
    <row r="1196" spans="1:11" x14ac:dyDescent="0.25">
      <c r="A1196" s="2" t="s">
        <v>7794</v>
      </c>
      <c r="B1196" s="2" t="s">
        <v>7795</v>
      </c>
      <c r="C1196" s="2" t="s">
        <v>1270</v>
      </c>
      <c r="D1196" s="2" t="s">
        <v>135</v>
      </c>
      <c r="E1196" s="2">
        <v>1</v>
      </c>
      <c r="F1196" s="2" t="s">
        <v>7796</v>
      </c>
      <c r="G1196" s="2" t="s">
        <v>7797</v>
      </c>
      <c r="H1196" s="2" t="s">
        <v>23</v>
      </c>
      <c r="I1196" s="2" t="s">
        <v>64</v>
      </c>
      <c r="K1196" s="2" t="s">
        <v>19</v>
      </c>
    </row>
    <row r="1197" spans="1:11" x14ac:dyDescent="0.25">
      <c r="A1197" s="2" t="s">
        <v>7798</v>
      </c>
      <c r="B1197" s="2" t="s">
        <v>7799</v>
      </c>
      <c r="C1197" s="2" t="s">
        <v>3460</v>
      </c>
      <c r="D1197" s="2" t="s">
        <v>1474</v>
      </c>
      <c r="E1197" s="2">
        <v>1</v>
      </c>
      <c r="F1197" s="2" t="s">
        <v>7800</v>
      </c>
      <c r="G1197" s="2" t="s">
        <v>7801</v>
      </c>
      <c r="H1197" s="2" t="s">
        <v>23</v>
      </c>
      <c r="I1197" s="2" t="s">
        <v>64</v>
      </c>
      <c r="K1197" s="2" t="s">
        <v>19</v>
      </c>
    </row>
    <row r="1198" spans="1:11" x14ac:dyDescent="0.25">
      <c r="A1198" s="2" t="s">
        <v>7802</v>
      </c>
      <c r="B1198" s="2" t="s">
        <v>7803</v>
      </c>
      <c r="C1198" s="2" t="s">
        <v>1221</v>
      </c>
      <c r="D1198" s="2" t="s">
        <v>250</v>
      </c>
      <c r="F1198" s="2" t="s">
        <v>7804</v>
      </c>
      <c r="G1198" s="2" t="s">
        <v>7805</v>
      </c>
      <c r="H1198" s="2" t="s">
        <v>23</v>
      </c>
      <c r="I1198" s="2" t="s">
        <v>64</v>
      </c>
      <c r="J1198" s="2">
        <v>22147632</v>
      </c>
      <c r="K1198" s="2" t="s">
        <v>7806</v>
      </c>
    </row>
    <row r="1199" spans="1:11" x14ac:dyDescent="0.25">
      <c r="A1199" s="2" t="s">
        <v>7807</v>
      </c>
      <c r="B1199" s="2" t="s">
        <v>7808</v>
      </c>
      <c r="C1199" s="2" t="s">
        <v>1269</v>
      </c>
      <c r="D1199" s="2" t="s">
        <v>61</v>
      </c>
      <c r="F1199" s="2" t="s">
        <v>7809</v>
      </c>
      <c r="G1199" s="2" t="s">
        <v>7810</v>
      </c>
      <c r="H1199" s="2" t="s">
        <v>23</v>
      </c>
      <c r="I1199" s="2" t="s">
        <v>64</v>
      </c>
      <c r="K1199" s="2" t="s">
        <v>19</v>
      </c>
    </row>
    <row r="1200" spans="1:11" x14ac:dyDescent="0.25">
      <c r="A1200" s="2" t="s">
        <v>7811</v>
      </c>
      <c r="B1200" s="2" t="s">
        <v>7812</v>
      </c>
      <c r="C1200" s="2" t="s">
        <v>236</v>
      </c>
      <c r="D1200" s="2" t="s">
        <v>61</v>
      </c>
      <c r="F1200" s="2" t="s">
        <v>7813</v>
      </c>
      <c r="G1200" s="2" t="s">
        <v>7814</v>
      </c>
      <c r="H1200" s="2" t="s">
        <v>23</v>
      </c>
      <c r="I1200" s="2" t="s">
        <v>64</v>
      </c>
      <c r="K1200" s="2" t="s">
        <v>19</v>
      </c>
    </row>
    <row r="1201" spans="1:11" x14ac:dyDescent="0.25">
      <c r="A1201" s="2" t="s">
        <v>7815</v>
      </c>
      <c r="B1201" s="2" t="s">
        <v>7816</v>
      </c>
      <c r="C1201" s="2" t="s">
        <v>265</v>
      </c>
      <c r="D1201" s="2" t="s">
        <v>61</v>
      </c>
      <c r="E1201" s="2">
        <v>1</v>
      </c>
      <c r="F1201" s="2" t="s">
        <v>7817</v>
      </c>
      <c r="G1201" s="2" t="s">
        <v>7818</v>
      </c>
      <c r="H1201" s="2" t="s">
        <v>23</v>
      </c>
      <c r="I1201" s="2" t="s">
        <v>64</v>
      </c>
      <c r="K1201" s="2" t="s">
        <v>19</v>
      </c>
    </row>
    <row r="1202" spans="1:11" x14ac:dyDescent="0.25">
      <c r="A1202" s="2" t="s">
        <v>7819</v>
      </c>
      <c r="B1202" s="2" t="s">
        <v>7820</v>
      </c>
      <c r="C1202" s="2" t="s">
        <v>103</v>
      </c>
      <c r="D1202" s="2" t="s">
        <v>467</v>
      </c>
      <c r="E1202" s="2">
        <v>1</v>
      </c>
      <c r="F1202" s="2" t="s">
        <v>7821</v>
      </c>
      <c r="G1202" s="2" t="s">
        <v>7822</v>
      </c>
      <c r="H1202" s="2" t="s">
        <v>23</v>
      </c>
      <c r="I1202" s="2" t="s">
        <v>64</v>
      </c>
      <c r="K1202" s="2" t="s">
        <v>19</v>
      </c>
    </row>
    <row r="1203" spans="1:11" x14ac:dyDescent="0.25">
      <c r="A1203" s="2" t="s">
        <v>7833</v>
      </c>
      <c r="B1203" s="2" t="s">
        <v>7834</v>
      </c>
      <c r="C1203" s="2" t="s">
        <v>1453</v>
      </c>
      <c r="D1203" s="2" t="s">
        <v>61</v>
      </c>
      <c r="F1203" s="2" t="s">
        <v>7835</v>
      </c>
      <c r="G1203" s="2" t="s">
        <v>7836</v>
      </c>
      <c r="H1203" s="2" t="s">
        <v>23</v>
      </c>
      <c r="I1203" s="2" t="s">
        <v>64</v>
      </c>
      <c r="K1203" s="2" t="s">
        <v>19</v>
      </c>
    </row>
    <row r="1204" spans="1:11" x14ac:dyDescent="0.25">
      <c r="A1204" s="2" t="s">
        <v>7837</v>
      </c>
      <c r="B1204" s="2" t="s">
        <v>7841</v>
      </c>
      <c r="C1204" s="2" t="s">
        <v>7842</v>
      </c>
      <c r="D1204" s="2" t="s">
        <v>7843</v>
      </c>
      <c r="E1204" s="2">
        <v>1</v>
      </c>
      <c r="F1204" s="2" t="s">
        <v>7844</v>
      </c>
      <c r="G1204" s="2" t="s">
        <v>7845</v>
      </c>
      <c r="H1204" s="2" t="s">
        <v>183</v>
      </c>
      <c r="I1204" s="2" t="s">
        <v>64</v>
      </c>
      <c r="K1204" s="2" t="s">
        <v>7846</v>
      </c>
    </row>
    <row r="1205" spans="1:11" x14ac:dyDescent="0.25">
      <c r="A1205" s="2" t="s">
        <v>7847</v>
      </c>
      <c r="B1205" s="2" t="s">
        <v>7848</v>
      </c>
      <c r="C1205" s="2" t="s">
        <v>977</v>
      </c>
      <c r="D1205" s="2" t="s">
        <v>61</v>
      </c>
      <c r="F1205" s="2" t="s">
        <v>7849</v>
      </c>
      <c r="G1205" s="2" t="s">
        <v>7850</v>
      </c>
      <c r="H1205" s="2" t="s">
        <v>23</v>
      </c>
      <c r="I1205" s="2" t="s">
        <v>64</v>
      </c>
      <c r="K1205" s="2" t="s">
        <v>19</v>
      </c>
    </row>
    <row r="1206" spans="1:11" x14ac:dyDescent="0.25">
      <c r="A1206" s="2" t="s">
        <v>7851</v>
      </c>
      <c r="B1206" s="2" t="s">
        <v>7852</v>
      </c>
      <c r="C1206" s="2" t="s">
        <v>859</v>
      </c>
      <c r="D1206" s="2" t="s">
        <v>7853</v>
      </c>
      <c r="E1206" s="2">
        <v>1</v>
      </c>
      <c r="F1206" s="2" t="s">
        <v>7854</v>
      </c>
      <c r="G1206" s="2" t="s">
        <v>7855</v>
      </c>
      <c r="H1206" s="2" t="s">
        <v>23</v>
      </c>
      <c r="I1206" s="2" t="s">
        <v>64</v>
      </c>
      <c r="K1206" s="2" t="s">
        <v>19</v>
      </c>
    </row>
    <row r="1207" spans="1:11" x14ac:dyDescent="0.25">
      <c r="A1207" s="2" t="s">
        <v>7861</v>
      </c>
      <c r="B1207" s="2" t="s">
        <v>7862</v>
      </c>
      <c r="C1207" s="2" t="s">
        <v>7863</v>
      </c>
      <c r="D1207" s="2" t="s">
        <v>19</v>
      </c>
      <c r="F1207" s="2" t="s">
        <v>7864</v>
      </c>
      <c r="G1207" s="2" t="s">
        <v>7865</v>
      </c>
      <c r="H1207" s="2" t="s">
        <v>23</v>
      </c>
      <c r="I1207" s="2" t="s">
        <v>64</v>
      </c>
      <c r="K1207" s="2" t="s">
        <v>19</v>
      </c>
    </row>
    <row r="1208" spans="1:11" x14ac:dyDescent="0.25">
      <c r="A1208" s="2" t="s">
        <v>7871</v>
      </c>
      <c r="B1208" s="2" t="s">
        <v>7872</v>
      </c>
      <c r="C1208" s="2" t="s">
        <v>441</v>
      </c>
      <c r="D1208" s="2" t="s">
        <v>1268</v>
      </c>
      <c r="F1208" s="2" t="s">
        <v>7873</v>
      </c>
      <c r="G1208" s="2" t="s">
        <v>7874</v>
      </c>
      <c r="H1208" s="2" t="s">
        <v>221</v>
      </c>
      <c r="I1208" s="2" t="s">
        <v>64</v>
      </c>
      <c r="J1208" s="2">
        <v>13857258</v>
      </c>
      <c r="K1208" s="2" t="s">
        <v>7875</v>
      </c>
    </row>
    <row r="1209" spans="1:11" x14ac:dyDescent="0.25">
      <c r="A1209" s="2" t="s">
        <v>7876</v>
      </c>
      <c r="B1209" s="2" t="s">
        <v>7877</v>
      </c>
      <c r="C1209" s="2" t="s">
        <v>5307</v>
      </c>
      <c r="D1209" s="2" t="s">
        <v>5475</v>
      </c>
      <c r="F1209" s="2" t="s">
        <v>7878</v>
      </c>
      <c r="G1209" s="2" t="s">
        <v>7879</v>
      </c>
      <c r="H1209" s="2" t="s">
        <v>23</v>
      </c>
      <c r="I1209" s="2" t="s">
        <v>64</v>
      </c>
      <c r="K1209" s="2" t="s">
        <v>19</v>
      </c>
    </row>
    <row r="1210" spans="1:11" x14ac:dyDescent="0.25">
      <c r="A1210" s="2" t="s">
        <v>7880</v>
      </c>
      <c r="B1210" s="2" t="s">
        <v>7881</v>
      </c>
      <c r="C1210" s="2" t="s">
        <v>7882</v>
      </c>
      <c r="D1210" s="2" t="s">
        <v>1771</v>
      </c>
      <c r="E1210" s="2">
        <v>2</v>
      </c>
      <c r="F1210" s="2" t="s">
        <v>7883</v>
      </c>
      <c r="G1210" s="2" t="s">
        <v>7884</v>
      </c>
      <c r="H1210" s="2" t="s">
        <v>23</v>
      </c>
      <c r="I1210" s="2" t="s">
        <v>64</v>
      </c>
      <c r="K1210" s="2" t="s">
        <v>19</v>
      </c>
    </row>
    <row r="1211" spans="1:11" x14ac:dyDescent="0.25">
      <c r="A1211" s="2" t="s">
        <v>7885</v>
      </c>
      <c r="B1211" s="2" t="s">
        <v>7886</v>
      </c>
      <c r="C1211" s="2" t="s">
        <v>493</v>
      </c>
      <c r="D1211" s="2" t="s">
        <v>617</v>
      </c>
      <c r="E1211" s="2">
        <v>1</v>
      </c>
      <c r="F1211" s="2" t="s">
        <v>7887</v>
      </c>
      <c r="G1211" s="2" t="s">
        <v>7888</v>
      </c>
      <c r="H1211" s="2" t="s">
        <v>23</v>
      </c>
      <c r="I1211" s="2" t="s">
        <v>64</v>
      </c>
      <c r="K1211" s="2" t="s">
        <v>19</v>
      </c>
    </row>
    <row r="1212" spans="1:11" x14ac:dyDescent="0.25">
      <c r="A1212" s="2" t="s">
        <v>7889</v>
      </c>
      <c r="B1212" s="2" t="s">
        <v>7890</v>
      </c>
      <c r="C1212" s="2" t="s">
        <v>284</v>
      </c>
      <c r="D1212" s="2" t="s">
        <v>61</v>
      </c>
      <c r="E1212" s="2">
        <v>1</v>
      </c>
      <c r="F1212" s="2" t="s">
        <v>7891</v>
      </c>
      <c r="G1212" s="2" t="s">
        <v>7892</v>
      </c>
      <c r="H1212" s="2" t="s">
        <v>23</v>
      </c>
      <c r="I1212" s="2" t="s">
        <v>64</v>
      </c>
      <c r="K1212" s="2" t="s">
        <v>19</v>
      </c>
    </row>
    <row r="1213" spans="1:11" x14ac:dyDescent="0.25">
      <c r="A1213" s="2" t="s">
        <v>7893</v>
      </c>
      <c r="B1213" s="2" t="s">
        <v>7894</v>
      </c>
      <c r="C1213" s="2" t="s">
        <v>103</v>
      </c>
      <c r="D1213" s="2" t="s">
        <v>467</v>
      </c>
      <c r="E1213" s="2">
        <v>1</v>
      </c>
      <c r="F1213" s="2" t="s">
        <v>7895</v>
      </c>
      <c r="G1213" s="2" t="s">
        <v>7896</v>
      </c>
      <c r="H1213" s="2" t="s">
        <v>23</v>
      </c>
      <c r="I1213" s="2" t="s">
        <v>64</v>
      </c>
      <c r="K1213" s="2" t="s">
        <v>19</v>
      </c>
    </row>
    <row r="1214" spans="1:11" x14ac:dyDescent="0.25">
      <c r="A1214" s="2" t="s">
        <v>7897</v>
      </c>
      <c r="B1214" s="2" t="s">
        <v>7898</v>
      </c>
      <c r="C1214" s="2" t="s">
        <v>103</v>
      </c>
      <c r="D1214" s="2" t="s">
        <v>1573</v>
      </c>
      <c r="E1214" s="2">
        <v>1</v>
      </c>
      <c r="F1214" s="2" t="s">
        <v>7899</v>
      </c>
      <c r="G1214" s="2" t="s">
        <v>7900</v>
      </c>
      <c r="H1214" s="2" t="s">
        <v>23</v>
      </c>
      <c r="I1214" s="2" t="s">
        <v>64</v>
      </c>
      <c r="K1214" s="2" t="s">
        <v>19</v>
      </c>
    </row>
    <row r="1215" spans="1:11" x14ac:dyDescent="0.25">
      <c r="A1215" s="2" t="s">
        <v>7906</v>
      </c>
      <c r="B1215" s="2" t="s">
        <v>7907</v>
      </c>
      <c r="C1215" s="2" t="s">
        <v>947</v>
      </c>
      <c r="D1215" s="2" t="s">
        <v>767</v>
      </c>
      <c r="E1215" s="2">
        <v>1</v>
      </c>
      <c r="F1215" s="2" t="s">
        <v>7908</v>
      </c>
      <c r="G1215" s="2" t="s">
        <v>7909</v>
      </c>
      <c r="H1215" s="2" t="s">
        <v>525</v>
      </c>
      <c r="I1215" s="2" t="s">
        <v>64</v>
      </c>
      <c r="K1215" s="2" t="s">
        <v>19</v>
      </c>
    </row>
    <row r="1216" spans="1:11" x14ac:dyDescent="0.25">
      <c r="A1216" s="2" t="s">
        <v>7915</v>
      </c>
      <c r="B1216" s="2" t="s">
        <v>7916</v>
      </c>
      <c r="C1216" s="2" t="s">
        <v>1020</v>
      </c>
      <c r="D1216" s="2" t="s">
        <v>61</v>
      </c>
      <c r="E1216" s="2">
        <v>1</v>
      </c>
      <c r="F1216" s="2" t="s">
        <v>7917</v>
      </c>
      <c r="G1216" s="2" t="s">
        <v>7918</v>
      </c>
      <c r="H1216" s="2" t="s">
        <v>23</v>
      </c>
      <c r="I1216" s="2" t="s">
        <v>64</v>
      </c>
      <c r="K1216" s="2" t="s">
        <v>19</v>
      </c>
    </row>
    <row r="1217" spans="1:11" x14ac:dyDescent="0.25">
      <c r="A1217" s="2" t="s">
        <v>7919</v>
      </c>
      <c r="B1217" s="2" t="s">
        <v>7920</v>
      </c>
      <c r="C1217" s="2" t="s">
        <v>7921</v>
      </c>
      <c r="D1217" s="2" t="s">
        <v>352</v>
      </c>
      <c r="E1217" s="2">
        <v>1</v>
      </c>
      <c r="F1217" s="2" t="s">
        <v>7922</v>
      </c>
      <c r="G1217" s="2" t="s">
        <v>7923</v>
      </c>
      <c r="H1217" s="2" t="s">
        <v>23</v>
      </c>
      <c r="I1217" s="2" t="s">
        <v>64</v>
      </c>
      <c r="J1217" s="2">
        <v>18355617</v>
      </c>
      <c r="K1217" s="2" t="s">
        <v>7924</v>
      </c>
    </row>
    <row r="1218" spans="1:11" x14ac:dyDescent="0.25">
      <c r="A1218" s="2" t="s">
        <v>7925</v>
      </c>
      <c r="B1218" s="2" t="s">
        <v>7926</v>
      </c>
      <c r="C1218" s="2" t="s">
        <v>103</v>
      </c>
      <c r="D1218" s="2" t="s">
        <v>995</v>
      </c>
      <c r="E1218" s="2">
        <v>1</v>
      </c>
      <c r="F1218" s="2" t="s">
        <v>7927</v>
      </c>
      <c r="G1218" s="2" t="s">
        <v>7928</v>
      </c>
      <c r="H1218" s="2" t="s">
        <v>23</v>
      </c>
      <c r="I1218" s="2" t="s">
        <v>64</v>
      </c>
      <c r="K1218" s="2" t="s">
        <v>19</v>
      </c>
    </row>
    <row r="1219" spans="1:11" x14ac:dyDescent="0.25">
      <c r="A1219" s="2" t="s">
        <v>7929</v>
      </c>
      <c r="B1219" s="2" t="s">
        <v>7930</v>
      </c>
      <c r="C1219" s="2" t="s">
        <v>3866</v>
      </c>
      <c r="D1219" s="2" t="s">
        <v>61</v>
      </c>
      <c r="E1219" s="2">
        <v>1</v>
      </c>
      <c r="F1219" s="2" t="s">
        <v>7931</v>
      </c>
      <c r="G1219" s="2" t="s">
        <v>7932</v>
      </c>
      <c r="H1219" s="2" t="s">
        <v>23</v>
      </c>
      <c r="I1219" s="2" t="s">
        <v>64</v>
      </c>
      <c r="K1219" s="2" t="s">
        <v>19</v>
      </c>
    </row>
    <row r="1220" spans="1:11" x14ac:dyDescent="0.25">
      <c r="A1220" s="2" t="s">
        <v>7938</v>
      </c>
      <c r="B1220" s="2" t="s">
        <v>7939</v>
      </c>
      <c r="C1220" s="2" t="s">
        <v>936</v>
      </c>
      <c r="D1220" s="2" t="s">
        <v>3991</v>
      </c>
      <c r="E1220" s="2">
        <v>1</v>
      </c>
      <c r="F1220" s="2" t="s">
        <v>7940</v>
      </c>
      <c r="G1220" s="2" t="s">
        <v>7941</v>
      </c>
      <c r="H1220" s="2" t="s">
        <v>198</v>
      </c>
      <c r="I1220" s="2" t="s">
        <v>64</v>
      </c>
      <c r="K1220" s="2" t="s">
        <v>7942</v>
      </c>
    </row>
    <row r="1221" spans="1:11" x14ac:dyDescent="0.25">
      <c r="A1221" s="2" t="s">
        <v>7943</v>
      </c>
      <c r="B1221" s="2" t="s">
        <v>7944</v>
      </c>
      <c r="C1221" s="2" t="s">
        <v>265</v>
      </c>
      <c r="D1221" s="2" t="s">
        <v>61</v>
      </c>
      <c r="E1221" s="2">
        <v>1</v>
      </c>
      <c r="F1221" s="2" t="s">
        <v>7945</v>
      </c>
      <c r="G1221" s="2" t="s">
        <v>7946</v>
      </c>
      <c r="H1221" s="2" t="s">
        <v>23</v>
      </c>
      <c r="I1221" s="2" t="s">
        <v>64</v>
      </c>
      <c r="K1221" s="2" t="s">
        <v>19</v>
      </c>
    </row>
    <row r="1222" spans="1:11" x14ac:dyDescent="0.25">
      <c r="A1222" s="2" t="s">
        <v>7947</v>
      </c>
      <c r="B1222" s="2" t="s">
        <v>7948</v>
      </c>
      <c r="C1222" s="2" t="s">
        <v>284</v>
      </c>
      <c r="D1222" s="2" t="s">
        <v>61</v>
      </c>
      <c r="E1222" s="2">
        <v>1</v>
      </c>
      <c r="F1222" s="2" t="s">
        <v>7949</v>
      </c>
      <c r="G1222" s="2" t="s">
        <v>7950</v>
      </c>
      <c r="H1222" s="2" t="s">
        <v>23</v>
      </c>
      <c r="I1222" s="2" t="s">
        <v>64</v>
      </c>
      <c r="K1222" s="2" t="s">
        <v>19</v>
      </c>
    </row>
    <row r="1223" spans="1:11" x14ac:dyDescent="0.25">
      <c r="A1223" s="2" t="s">
        <v>7951</v>
      </c>
      <c r="B1223" s="2" t="s">
        <v>7952</v>
      </c>
      <c r="C1223" s="2" t="s">
        <v>2224</v>
      </c>
      <c r="D1223" s="2" t="s">
        <v>61</v>
      </c>
      <c r="F1223" s="2" t="s">
        <v>7953</v>
      </c>
      <c r="G1223" s="2" t="s">
        <v>7954</v>
      </c>
      <c r="H1223" s="2" t="s">
        <v>23</v>
      </c>
      <c r="I1223" s="2" t="s">
        <v>64</v>
      </c>
      <c r="K1223" s="2" t="s">
        <v>19</v>
      </c>
    </row>
    <row r="1224" spans="1:11" x14ac:dyDescent="0.25">
      <c r="A1224" s="2" t="s">
        <v>7955</v>
      </c>
      <c r="B1224" s="2" t="s">
        <v>7956</v>
      </c>
      <c r="C1224" s="2" t="s">
        <v>103</v>
      </c>
      <c r="D1224" s="2" t="s">
        <v>4504</v>
      </c>
      <c r="E1224" s="2">
        <v>1</v>
      </c>
      <c r="F1224" s="2" t="s">
        <v>7957</v>
      </c>
      <c r="G1224" s="2" t="s">
        <v>7958</v>
      </c>
      <c r="H1224" s="2" t="s">
        <v>221</v>
      </c>
      <c r="I1224" s="2" t="s">
        <v>64</v>
      </c>
      <c r="K1224" s="2" t="s">
        <v>19</v>
      </c>
    </row>
    <row r="1225" spans="1:11" x14ac:dyDescent="0.25">
      <c r="A1225" s="2" t="s">
        <v>7959</v>
      </c>
      <c r="B1225" s="2" t="s">
        <v>7960</v>
      </c>
      <c r="C1225" s="2" t="s">
        <v>292</v>
      </c>
      <c r="D1225" s="2" t="s">
        <v>5126</v>
      </c>
      <c r="E1225" s="2">
        <v>1</v>
      </c>
      <c r="F1225" s="2" t="s">
        <v>7961</v>
      </c>
      <c r="G1225" s="2" t="s">
        <v>7962</v>
      </c>
      <c r="H1225" s="2" t="s">
        <v>71</v>
      </c>
      <c r="I1225" s="2" t="s">
        <v>64</v>
      </c>
      <c r="J1225" s="2">
        <v>199958</v>
      </c>
      <c r="K1225" s="2" t="s">
        <v>7963</v>
      </c>
    </row>
    <row r="1226" spans="1:11" x14ac:dyDescent="0.25">
      <c r="A1226" s="2" t="s">
        <v>7964</v>
      </c>
      <c r="B1226" s="2" t="s">
        <v>7965</v>
      </c>
      <c r="C1226" s="2" t="s">
        <v>204</v>
      </c>
      <c r="D1226" s="2" t="s">
        <v>293</v>
      </c>
      <c r="E1226" s="2">
        <v>1</v>
      </c>
      <c r="F1226" s="2" t="s">
        <v>7966</v>
      </c>
      <c r="G1226" s="2" t="s">
        <v>7967</v>
      </c>
      <c r="H1226" s="2" t="s">
        <v>107</v>
      </c>
      <c r="I1226" s="2" t="s">
        <v>64</v>
      </c>
      <c r="J1226" s="2">
        <v>9598022</v>
      </c>
      <c r="K1226" s="2" t="s">
        <v>7968</v>
      </c>
    </row>
    <row r="1227" spans="1:11" x14ac:dyDescent="0.25">
      <c r="A1227" s="2" t="s">
        <v>7969</v>
      </c>
      <c r="B1227" s="2" t="s">
        <v>7970</v>
      </c>
      <c r="C1227" s="2" t="s">
        <v>103</v>
      </c>
      <c r="D1227" s="2" t="s">
        <v>954</v>
      </c>
      <c r="E1227" s="2">
        <v>1</v>
      </c>
      <c r="F1227" s="2" t="s">
        <v>7971</v>
      </c>
      <c r="G1227" s="2" t="s">
        <v>7972</v>
      </c>
      <c r="H1227" s="2" t="s">
        <v>23</v>
      </c>
      <c r="I1227" s="2" t="s">
        <v>64</v>
      </c>
      <c r="K1227" s="2" t="s">
        <v>7973</v>
      </c>
    </row>
    <row r="1228" spans="1:11" x14ac:dyDescent="0.25">
      <c r="A1228" s="2" t="s">
        <v>7974</v>
      </c>
      <c r="B1228" s="2" t="s">
        <v>7975</v>
      </c>
      <c r="C1228" s="2" t="s">
        <v>110</v>
      </c>
      <c r="D1228" s="2" t="s">
        <v>1771</v>
      </c>
      <c r="E1228" s="2">
        <v>1</v>
      </c>
      <c r="F1228" s="2" t="s">
        <v>7976</v>
      </c>
      <c r="G1228" s="2" t="s">
        <v>7977</v>
      </c>
      <c r="H1228" s="2" t="s">
        <v>221</v>
      </c>
      <c r="I1228" s="2" t="s">
        <v>64</v>
      </c>
      <c r="K1228" s="2" t="s">
        <v>19</v>
      </c>
    </row>
    <row r="1229" spans="1:11" x14ac:dyDescent="0.25">
      <c r="A1229" s="2" t="s">
        <v>7978</v>
      </c>
      <c r="B1229" s="2" t="s">
        <v>7979</v>
      </c>
      <c r="C1229" s="2" t="s">
        <v>103</v>
      </c>
      <c r="D1229" s="2" t="s">
        <v>135</v>
      </c>
      <c r="E1229" s="2">
        <v>1</v>
      </c>
      <c r="F1229" s="2" t="s">
        <v>7980</v>
      </c>
      <c r="G1229" s="2" t="s">
        <v>7981</v>
      </c>
      <c r="H1229" s="2" t="s">
        <v>23</v>
      </c>
      <c r="I1229" s="2" t="s">
        <v>64</v>
      </c>
      <c r="K1229" s="2" t="s">
        <v>19</v>
      </c>
    </row>
    <row r="1230" spans="1:11" x14ac:dyDescent="0.25">
      <c r="A1230" s="2" t="s">
        <v>7982</v>
      </c>
      <c r="B1230" s="2" t="s">
        <v>7983</v>
      </c>
      <c r="C1230" s="2" t="s">
        <v>7984</v>
      </c>
      <c r="D1230" s="2" t="s">
        <v>61</v>
      </c>
      <c r="E1230" s="2">
        <v>1</v>
      </c>
      <c r="F1230" s="2" t="s">
        <v>7985</v>
      </c>
      <c r="G1230" s="2" t="s">
        <v>7986</v>
      </c>
      <c r="H1230" s="2" t="s">
        <v>23</v>
      </c>
      <c r="I1230" s="2" t="s">
        <v>64</v>
      </c>
      <c r="K1230" s="2" t="s">
        <v>19</v>
      </c>
    </row>
    <row r="1231" spans="1:11" x14ac:dyDescent="0.25">
      <c r="A1231" s="2" t="s">
        <v>7992</v>
      </c>
      <c r="B1231" s="2" t="s">
        <v>7993</v>
      </c>
      <c r="C1231" s="2" t="s">
        <v>103</v>
      </c>
      <c r="D1231" s="2" t="s">
        <v>1671</v>
      </c>
      <c r="E1231" s="2">
        <v>1</v>
      </c>
      <c r="F1231" s="2" t="s">
        <v>7994</v>
      </c>
      <c r="G1231" s="2" t="s">
        <v>7995</v>
      </c>
      <c r="H1231" s="2" t="s">
        <v>107</v>
      </c>
      <c r="I1231" s="2" t="s">
        <v>64</v>
      </c>
      <c r="J1231" s="2">
        <v>200271</v>
      </c>
      <c r="K1231" s="2" t="s">
        <v>7996</v>
      </c>
    </row>
    <row r="1232" spans="1:11" x14ac:dyDescent="0.25">
      <c r="A1232" s="2" t="s">
        <v>7997</v>
      </c>
      <c r="B1232" s="2" t="s">
        <v>7998</v>
      </c>
      <c r="C1232" s="2" t="s">
        <v>1147</v>
      </c>
      <c r="D1232" s="2" t="s">
        <v>61</v>
      </c>
      <c r="E1232" s="2">
        <v>1</v>
      </c>
      <c r="F1232" s="2" t="s">
        <v>7999</v>
      </c>
      <c r="G1232" s="2" t="s">
        <v>8000</v>
      </c>
      <c r="H1232" s="2" t="s">
        <v>23</v>
      </c>
      <c r="I1232" s="2" t="s">
        <v>64</v>
      </c>
      <c r="K1232" s="2" t="s">
        <v>19</v>
      </c>
    </row>
    <row r="1233" spans="1:11" x14ac:dyDescent="0.25">
      <c r="A1233" s="2" t="s">
        <v>8001</v>
      </c>
      <c r="B1233" s="2" t="s">
        <v>8002</v>
      </c>
      <c r="C1233" s="2" t="s">
        <v>3012</v>
      </c>
      <c r="D1233" s="2" t="s">
        <v>224</v>
      </c>
      <c r="E1233" s="2">
        <v>1</v>
      </c>
      <c r="F1233" s="2" t="s">
        <v>8004</v>
      </c>
      <c r="G1233" s="2" t="s">
        <v>8005</v>
      </c>
      <c r="H1233" s="2" t="s">
        <v>23</v>
      </c>
      <c r="I1233" s="2" t="s">
        <v>64</v>
      </c>
      <c r="K1233" s="2" t="s">
        <v>19</v>
      </c>
    </row>
    <row r="1234" spans="1:11" x14ac:dyDescent="0.25">
      <c r="A1234" s="2" t="s">
        <v>8006</v>
      </c>
      <c r="B1234" s="2" t="s">
        <v>8007</v>
      </c>
      <c r="C1234" s="2" t="s">
        <v>1140</v>
      </c>
      <c r="D1234" s="2" t="s">
        <v>8011</v>
      </c>
      <c r="E1234" s="2">
        <v>1</v>
      </c>
      <c r="F1234" s="2" t="s">
        <v>8008</v>
      </c>
      <c r="G1234" s="2" t="s">
        <v>8009</v>
      </c>
      <c r="H1234" s="2" t="s">
        <v>23</v>
      </c>
      <c r="I1234" s="2" t="s">
        <v>64</v>
      </c>
      <c r="J1234" s="2">
        <v>10690115</v>
      </c>
      <c r="K1234" s="2" t="s">
        <v>8010</v>
      </c>
    </row>
    <row r="1235" spans="1:11" x14ac:dyDescent="0.25">
      <c r="A1235" s="2" t="s">
        <v>8012</v>
      </c>
      <c r="B1235" s="2" t="s">
        <v>8013</v>
      </c>
      <c r="C1235" s="2" t="s">
        <v>110</v>
      </c>
      <c r="D1235" s="2" t="s">
        <v>133</v>
      </c>
      <c r="E1235" s="2">
        <v>1</v>
      </c>
      <c r="F1235" s="2" t="s">
        <v>8014</v>
      </c>
      <c r="G1235" s="2" t="s">
        <v>8015</v>
      </c>
      <c r="H1235" s="2" t="s">
        <v>107</v>
      </c>
      <c r="I1235" s="2" t="s">
        <v>64</v>
      </c>
      <c r="K1235" s="2" t="s">
        <v>19</v>
      </c>
    </row>
    <row r="1236" spans="1:11" x14ac:dyDescent="0.25">
      <c r="A1236" s="2" t="s">
        <v>8016</v>
      </c>
      <c r="B1236" s="2" t="s">
        <v>8017</v>
      </c>
      <c r="C1236" s="2" t="s">
        <v>103</v>
      </c>
      <c r="D1236" s="2" t="s">
        <v>954</v>
      </c>
      <c r="E1236" s="2">
        <v>3</v>
      </c>
      <c r="F1236" s="2" t="s">
        <v>8018</v>
      </c>
      <c r="G1236" s="2" t="s">
        <v>8019</v>
      </c>
      <c r="H1236" s="2" t="s">
        <v>107</v>
      </c>
      <c r="I1236" s="2" t="s">
        <v>64</v>
      </c>
      <c r="K1236" s="2" t="s">
        <v>8020</v>
      </c>
    </row>
    <row r="1237" spans="1:11" x14ac:dyDescent="0.25">
      <c r="A1237" s="2" t="s">
        <v>8026</v>
      </c>
      <c r="B1237" s="2" t="s">
        <v>8027</v>
      </c>
      <c r="C1237" s="2" t="s">
        <v>821</v>
      </c>
      <c r="D1237" s="2" t="s">
        <v>8028</v>
      </c>
      <c r="F1237" s="2" t="s">
        <v>8029</v>
      </c>
      <c r="G1237" s="2" t="s">
        <v>8030</v>
      </c>
      <c r="H1237" s="2" t="s">
        <v>23</v>
      </c>
      <c r="I1237" s="2" t="s">
        <v>64</v>
      </c>
      <c r="K1237" s="2" t="s">
        <v>19</v>
      </c>
    </row>
    <row r="1238" spans="1:11" x14ac:dyDescent="0.25">
      <c r="A1238" s="2" t="s">
        <v>8031</v>
      </c>
      <c r="B1238" s="2" t="s">
        <v>8032</v>
      </c>
      <c r="C1238" s="2" t="s">
        <v>307</v>
      </c>
      <c r="D1238" s="2" t="s">
        <v>61</v>
      </c>
      <c r="E1238" s="2">
        <v>1</v>
      </c>
      <c r="F1238" s="2" t="s">
        <v>8033</v>
      </c>
      <c r="G1238" s="2" t="s">
        <v>8034</v>
      </c>
      <c r="H1238" s="2" t="s">
        <v>23</v>
      </c>
      <c r="I1238" s="2" t="s">
        <v>64</v>
      </c>
      <c r="K1238" s="2" t="s">
        <v>19</v>
      </c>
    </row>
    <row r="1239" spans="1:11" x14ac:dyDescent="0.25">
      <c r="A1239" s="2" t="s">
        <v>8040</v>
      </c>
      <c r="B1239" s="2" t="s">
        <v>8041</v>
      </c>
      <c r="C1239" s="2" t="s">
        <v>110</v>
      </c>
      <c r="D1239" s="2" t="s">
        <v>135</v>
      </c>
      <c r="E1239" s="2">
        <v>1</v>
      </c>
      <c r="F1239" s="2" t="s">
        <v>8042</v>
      </c>
      <c r="G1239" s="2" t="s">
        <v>8043</v>
      </c>
      <c r="H1239" s="2" t="s">
        <v>23</v>
      </c>
      <c r="I1239" s="2" t="s">
        <v>64</v>
      </c>
      <c r="K1239" s="2" t="s">
        <v>19</v>
      </c>
    </row>
    <row r="1240" spans="1:11" x14ac:dyDescent="0.25">
      <c r="A1240" s="2" t="s">
        <v>8044</v>
      </c>
      <c r="B1240" s="2" t="s">
        <v>8045</v>
      </c>
      <c r="C1240" s="2" t="s">
        <v>284</v>
      </c>
      <c r="D1240" s="2" t="s">
        <v>61</v>
      </c>
      <c r="F1240" s="2" t="s">
        <v>8046</v>
      </c>
      <c r="G1240" s="2" t="s">
        <v>8047</v>
      </c>
      <c r="H1240" s="2" t="s">
        <v>23</v>
      </c>
      <c r="I1240" s="2" t="s">
        <v>64</v>
      </c>
      <c r="K1240" s="2" t="s">
        <v>19</v>
      </c>
    </row>
    <row r="1241" spans="1:11" x14ac:dyDescent="0.25">
      <c r="A1241" s="2" t="s">
        <v>8053</v>
      </c>
      <c r="B1241" s="2" t="s">
        <v>8054</v>
      </c>
      <c r="C1241" s="2" t="s">
        <v>103</v>
      </c>
      <c r="D1241" s="2" t="s">
        <v>654</v>
      </c>
      <c r="E1241" s="2">
        <v>1</v>
      </c>
      <c r="F1241" s="2" t="s">
        <v>8055</v>
      </c>
      <c r="G1241" s="2" t="s">
        <v>8056</v>
      </c>
      <c r="H1241" s="2" t="s">
        <v>23</v>
      </c>
      <c r="I1241" s="2" t="s">
        <v>64</v>
      </c>
      <c r="K1241" s="2" t="s">
        <v>19</v>
      </c>
    </row>
    <row r="1242" spans="1:11" x14ac:dyDescent="0.25">
      <c r="A1242" s="2" t="s">
        <v>8062</v>
      </c>
      <c r="B1242" s="2" t="s">
        <v>8063</v>
      </c>
      <c r="C1242" s="2" t="s">
        <v>1140</v>
      </c>
      <c r="D1242" s="2" t="s">
        <v>1141</v>
      </c>
      <c r="E1242" s="2">
        <v>1</v>
      </c>
      <c r="F1242" s="2" t="s">
        <v>8064</v>
      </c>
      <c r="G1242" s="2" t="s">
        <v>8065</v>
      </c>
      <c r="H1242" s="2" t="s">
        <v>23</v>
      </c>
      <c r="I1242" s="2" t="s">
        <v>64</v>
      </c>
      <c r="J1242" s="2">
        <v>738085</v>
      </c>
      <c r="K1242" s="2" t="s">
        <v>8066</v>
      </c>
    </row>
    <row r="1243" spans="1:11" x14ac:dyDescent="0.25">
      <c r="A1243" s="2" t="s">
        <v>8067</v>
      </c>
      <c r="B1243" s="2" t="s">
        <v>8068</v>
      </c>
      <c r="C1243" s="2" t="s">
        <v>103</v>
      </c>
      <c r="D1243" s="2" t="s">
        <v>3151</v>
      </c>
      <c r="E1243" s="2">
        <v>1</v>
      </c>
      <c r="F1243" s="2" t="s">
        <v>8069</v>
      </c>
      <c r="G1243" s="2" t="s">
        <v>8070</v>
      </c>
      <c r="H1243" s="2" t="s">
        <v>107</v>
      </c>
      <c r="I1243" s="2" t="s">
        <v>64</v>
      </c>
      <c r="J1243" s="2">
        <v>201790</v>
      </c>
      <c r="K1243" s="2" t="s">
        <v>8071</v>
      </c>
    </row>
    <row r="1244" spans="1:11" x14ac:dyDescent="0.25">
      <c r="A1244" s="2" t="s">
        <v>8072</v>
      </c>
      <c r="B1244" s="2" t="s">
        <v>8073</v>
      </c>
      <c r="C1244" s="2" t="s">
        <v>103</v>
      </c>
      <c r="D1244" s="2" t="s">
        <v>2316</v>
      </c>
      <c r="E1244" s="2">
        <v>1</v>
      </c>
      <c r="F1244" s="2" t="s">
        <v>8074</v>
      </c>
      <c r="G1244" s="2" t="s">
        <v>8075</v>
      </c>
      <c r="H1244" s="2" t="s">
        <v>221</v>
      </c>
      <c r="I1244" s="2" t="s">
        <v>64</v>
      </c>
      <c r="K1244" s="2" t="s">
        <v>19</v>
      </c>
    </row>
    <row r="1245" spans="1:11" x14ac:dyDescent="0.25">
      <c r="A1245" s="2" t="s">
        <v>8096</v>
      </c>
      <c r="B1245" s="2" t="s">
        <v>8097</v>
      </c>
      <c r="C1245" s="2" t="s">
        <v>103</v>
      </c>
      <c r="D1245" s="2" t="s">
        <v>2316</v>
      </c>
      <c r="E1245" s="2">
        <v>1</v>
      </c>
      <c r="F1245" s="2" t="s">
        <v>8098</v>
      </c>
      <c r="G1245" s="2" t="s">
        <v>8099</v>
      </c>
      <c r="H1245" s="2" t="s">
        <v>23</v>
      </c>
      <c r="I1245" s="2" t="s">
        <v>64</v>
      </c>
      <c r="K1245" s="2" t="s">
        <v>19</v>
      </c>
    </row>
    <row r="1246" spans="1:11" x14ac:dyDescent="0.25">
      <c r="A1246" s="2" t="s">
        <v>8100</v>
      </c>
      <c r="B1246" s="2" t="s">
        <v>8101</v>
      </c>
      <c r="C1246" s="2" t="s">
        <v>5307</v>
      </c>
      <c r="D1246" s="2" t="s">
        <v>61</v>
      </c>
      <c r="E1246" s="2">
        <v>1</v>
      </c>
      <c r="F1246" s="2" t="s">
        <v>8102</v>
      </c>
      <c r="G1246" s="2" t="s">
        <v>8103</v>
      </c>
      <c r="H1246" s="2" t="s">
        <v>23</v>
      </c>
      <c r="I1246" s="2" t="s">
        <v>64</v>
      </c>
      <c r="K1246" s="2" t="s">
        <v>19</v>
      </c>
    </row>
    <row r="1247" spans="1:11" x14ac:dyDescent="0.25">
      <c r="A1247" s="2" t="s">
        <v>8104</v>
      </c>
      <c r="B1247" s="2" t="s">
        <v>8105</v>
      </c>
      <c r="C1247" s="2" t="s">
        <v>103</v>
      </c>
      <c r="D1247" s="2" t="s">
        <v>1008</v>
      </c>
      <c r="E1247" s="2">
        <v>1</v>
      </c>
      <c r="F1247" s="2" t="s">
        <v>8106</v>
      </c>
      <c r="G1247" s="2" t="s">
        <v>8107</v>
      </c>
      <c r="H1247" s="2" t="s">
        <v>525</v>
      </c>
      <c r="I1247" s="2" t="s">
        <v>64</v>
      </c>
      <c r="K1247" s="2" t="s">
        <v>19</v>
      </c>
    </row>
    <row r="1248" spans="1:11" x14ac:dyDescent="0.25">
      <c r="A1248" s="2" t="s">
        <v>8108</v>
      </c>
      <c r="B1248" s="2" t="s">
        <v>8109</v>
      </c>
      <c r="C1248" s="2" t="s">
        <v>607</v>
      </c>
      <c r="D1248" s="2" t="s">
        <v>61</v>
      </c>
      <c r="F1248" s="2" t="s">
        <v>8110</v>
      </c>
      <c r="G1248" s="2" t="s">
        <v>8111</v>
      </c>
      <c r="H1248" s="2" t="s">
        <v>23</v>
      </c>
      <c r="I1248" s="2" t="s">
        <v>64</v>
      </c>
      <c r="K1248" s="2" t="s">
        <v>19</v>
      </c>
    </row>
    <row r="1249" spans="1:11" x14ac:dyDescent="0.25">
      <c r="A1249" s="2" t="s">
        <v>8117</v>
      </c>
      <c r="B1249" s="2" t="s">
        <v>8118</v>
      </c>
      <c r="C1249" s="2" t="s">
        <v>3545</v>
      </c>
      <c r="D1249" s="2" t="s">
        <v>61</v>
      </c>
      <c r="E1249" s="2">
        <v>1</v>
      </c>
      <c r="F1249" s="2" t="s">
        <v>8119</v>
      </c>
      <c r="G1249" s="2" t="s">
        <v>8120</v>
      </c>
      <c r="H1249" s="2" t="s">
        <v>23</v>
      </c>
      <c r="I1249" s="2" t="s">
        <v>64</v>
      </c>
      <c r="K1249" s="2" t="s">
        <v>19</v>
      </c>
    </row>
    <row r="1250" spans="1:11" x14ac:dyDescent="0.25">
      <c r="A1250" s="2" t="s">
        <v>8121</v>
      </c>
      <c r="B1250" s="2" t="s">
        <v>8122</v>
      </c>
      <c r="C1250" s="2" t="s">
        <v>681</v>
      </c>
      <c r="D1250" s="2" t="s">
        <v>61</v>
      </c>
      <c r="E1250" s="2">
        <v>1</v>
      </c>
      <c r="F1250" s="2" t="s">
        <v>8123</v>
      </c>
      <c r="G1250" s="2" t="s">
        <v>8124</v>
      </c>
      <c r="H1250" s="2" t="s">
        <v>23</v>
      </c>
      <c r="I1250" s="2" t="s">
        <v>64</v>
      </c>
      <c r="K1250" s="2" t="s">
        <v>19</v>
      </c>
    </row>
    <row r="1251" spans="1:11" x14ac:dyDescent="0.25">
      <c r="A1251" s="2" t="s">
        <v>8130</v>
      </c>
      <c r="B1251" s="2" t="s">
        <v>8131</v>
      </c>
      <c r="C1251" s="2" t="s">
        <v>317</v>
      </c>
      <c r="D1251" s="2" t="s">
        <v>61</v>
      </c>
      <c r="E1251" s="2">
        <v>1</v>
      </c>
      <c r="F1251" s="2" t="s">
        <v>8132</v>
      </c>
      <c r="G1251" s="2" t="s">
        <v>8133</v>
      </c>
      <c r="H1251" s="2" t="s">
        <v>23</v>
      </c>
      <c r="I1251" s="2" t="s">
        <v>64</v>
      </c>
      <c r="K1251" s="2" t="s">
        <v>19</v>
      </c>
    </row>
    <row r="1252" spans="1:11" x14ac:dyDescent="0.25">
      <c r="A1252" s="2" t="s">
        <v>8134</v>
      </c>
      <c r="B1252" s="2" t="s">
        <v>8135</v>
      </c>
      <c r="C1252" s="2" t="s">
        <v>340</v>
      </c>
      <c r="D1252" s="2" t="s">
        <v>61</v>
      </c>
      <c r="E1252" s="2">
        <v>1</v>
      </c>
      <c r="F1252" s="2" t="s">
        <v>8136</v>
      </c>
      <c r="G1252" s="2" t="s">
        <v>8137</v>
      </c>
      <c r="H1252" s="2" t="s">
        <v>23</v>
      </c>
      <c r="I1252" s="2" t="s">
        <v>64</v>
      </c>
      <c r="K1252" s="2" t="s">
        <v>19</v>
      </c>
    </row>
    <row r="1253" spans="1:11" x14ac:dyDescent="0.25">
      <c r="A1253" s="2" t="s">
        <v>8138</v>
      </c>
      <c r="B1253" s="2" t="s">
        <v>8139</v>
      </c>
      <c r="C1253" s="2" t="s">
        <v>317</v>
      </c>
      <c r="D1253" s="2" t="s">
        <v>61</v>
      </c>
      <c r="E1253" s="2">
        <v>1</v>
      </c>
      <c r="F1253" s="2" t="s">
        <v>8140</v>
      </c>
      <c r="G1253" s="2" t="s">
        <v>8141</v>
      </c>
      <c r="H1253" s="2" t="s">
        <v>23</v>
      </c>
      <c r="I1253" s="2" t="s">
        <v>64</v>
      </c>
      <c r="K1253" s="2" t="s">
        <v>19</v>
      </c>
    </row>
    <row r="1254" spans="1:11" x14ac:dyDescent="0.25">
      <c r="A1254" s="2" t="s">
        <v>8142</v>
      </c>
      <c r="B1254" s="2" t="s">
        <v>8143</v>
      </c>
      <c r="C1254" s="2" t="s">
        <v>436</v>
      </c>
      <c r="D1254" s="2" t="s">
        <v>61</v>
      </c>
      <c r="F1254" s="2" t="s">
        <v>8144</v>
      </c>
      <c r="G1254" s="2" t="s">
        <v>8145</v>
      </c>
      <c r="H1254" s="2" t="s">
        <v>23</v>
      </c>
      <c r="I1254" s="2" t="s">
        <v>64</v>
      </c>
      <c r="K1254" s="2" t="s">
        <v>19</v>
      </c>
    </row>
    <row r="1255" spans="1:11" x14ac:dyDescent="0.25">
      <c r="A1255" s="2" t="s">
        <v>8146</v>
      </c>
      <c r="B1255" s="2" t="s">
        <v>8147</v>
      </c>
      <c r="C1255" s="2" t="s">
        <v>719</v>
      </c>
      <c r="D1255" s="2" t="s">
        <v>92</v>
      </c>
      <c r="F1255" s="2" t="s">
        <v>8148</v>
      </c>
      <c r="G1255" s="2" t="s">
        <v>8149</v>
      </c>
      <c r="H1255" s="2" t="s">
        <v>23</v>
      </c>
      <c r="I1255" s="2" t="s">
        <v>64</v>
      </c>
      <c r="J1255" s="2">
        <v>25901885</v>
      </c>
      <c r="K1255" s="2" t="s">
        <v>8150</v>
      </c>
    </row>
    <row r="1256" spans="1:11" x14ac:dyDescent="0.25">
      <c r="A1256" s="2" t="s">
        <v>8151</v>
      </c>
      <c r="B1256" s="2" t="s">
        <v>8152</v>
      </c>
      <c r="C1256" s="2" t="s">
        <v>947</v>
      </c>
      <c r="D1256" s="2" t="s">
        <v>456</v>
      </c>
      <c r="E1256" s="2">
        <v>1</v>
      </c>
      <c r="F1256" s="2" t="s">
        <v>8153</v>
      </c>
      <c r="G1256" s="2" t="s">
        <v>8154</v>
      </c>
      <c r="H1256" s="2" t="s">
        <v>78</v>
      </c>
      <c r="I1256" s="2" t="s">
        <v>64</v>
      </c>
      <c r="K1256" s="2" t="s">
        <v>8155</v>
      </c>
    </row>
    <row r="1257" spans="1:11" x14ac:dyDescent="0.25">
      <c r="A1257" s="2" t="s">
        <v>8162</v>
      </c>
      <c r="B1257" s="2" t="s">
        <v>8163</v>
      </c>
      <c r="C1257" s="2" t="s">
        <v>558</v>
      </c>
      <c r="D1257" s="2" t="s">
        <v>61</v>
      </c>
      <c r="E1257" s="2">
        <v>1</v>
      </c>
      <c r="F1257" s="2" t="s">
        <v>8164</v>
      </c>
      <c r="G1257" s="2" t="s">
        <v>8165</v>
      </c>
      <c r="H1257" s="2" t="s">
        <v>23</v>
      </c>
      <c r="I1257" s="2" t="s">
        <v>64</v>
      </c>
      <c r="K1257" s="2" t="s">
        <v>19</v>
      </c>
    </row>
    <row r="1258" spans="1:11" x14ac:dyDescent="0.25">
      <c r="A1258" s="2" t="s">
        <v>8166</v>
      </c>
      <c r="B1258" s="2" t="s">
        <v>8167</v>
      </c>
      <c r="C1258" s="2" t="s">
        <v>103</v>
      </c>
      <c r="D1258" s="2" t="s">
        <v>108</v>
      </c>
      <c r="E1258" s="2">
        <v>1</v>
      </c>
      <c r="F1258" s="2" t="s">
        <v>8168</v>
      </c>
      <c r="G1258" s="2" t="s">
        <v>8169</v>
      </c>
      <c r="H1258" s="2" t="s">
        <v>23</v>
      </c>
      <c r="I1258" s="2" t="s">
        <v>64</v>
      </c>
      <c r="K1258" s="2" t="s">
        <v>19</v>
      </c>
    </row>
    <row r="1259" spans="1:11" x14ac:dyDescent="0.25">
      <c r="A1259" s="2" t="s">
        <v>8170</v>
      </c>
      <c r="B1259" s="2" t="s">
        <v>8171</v>
      </c>
      <c r="C1259" s="2" t="s">
        <v>103</v>
      </c>
      <c r="D1259" s="2" t="s">
        <v>346</v>
      </c>
      <c r="E1259" s="2">
        <v>1</v>
      </c>
      <c r="F1259" s="2" t="s">
        <v>8172</v>
      </c>
      <c r="G1259" s="2" t="s">
        <v>8173</v>
      </c>
      <c r="H1259" s="2" t="s">
        <v>23</v>
      </c>
      <c r="I1259" s="2" t="s">
        <v>64</v>
      </c>
      <c r="J1259" s="2">
        <v>2653036</v>
      </c>
      <c r="K1259" s="2" t="s">
        <v>8174</v>
      </c>
    </row>
    <row r="1260" spans="1:11" x14ac:dyDescent="0.25">
      <c r="A1260" s="2" t="s">
        <v>8175</v>
      </c>
      <c r="B1260" s="2" t="s">
        <v>8176</v>
      </c>
      <c r="C1260" s="2" t="s">
        <v>947</v>
      </c>
      <c r="D1260" s="2" t="s">
        <v>1180</v>
      </c>
      <c r="E1260" s="2">
        <v>1</v>
      </c>
      <c r="F1260" s="2" t="s">
        <v>8177</v>
      </c>
      <c r="G1260" s="2" t="s">
        <v>8178</v>
      </c>
      <c r="H1260" s="2" t="s">
        <v>107</v>
      </c>
      <c r="I1260" s="2" t="s">
        <v>64</v>
      </c>
      <c r="J1260" s="2">
        <v>9629262</v>
      </c>
      <c r="K1260" s="2" t="s">
        <v>8179</v>
      </c>
    </row>
    <row r="1261" spans="1:11" x14ac:dyDescent="0.25">
      <c r="A1261" s="2" t="s">
        <v>8180</v>
      </c>
      <c r="B1261" s="2" t="s">
        <v>8181</v>
      </c>
      <c r="C1261" s="2" t="s">
        <v>103</v>
      </c>
      <c r="D1261" s="2" t="s">
        <v>215</v>
      </c>
      <c r="E1261" s="2">
        <v>1</v>
      </c>
      <c r="F1261" s="2" t="s">
        <v>8182</v>
      </c>
      <c r="G1261" s="2" t="s">
        <v>8183</v>
      </c>
      <c r="H1261" s="2" t="s">
        <v>107</v>
      </c>
      <c r="I1261" s="2" t="s">
        <v>64</v>
      </c>
      <c r="J1261" s="2">
        <v>944548</v>
      </c>
      <c r="K1261" s="2" t="s">
        <v>8184</v>
      </c>
    </row>
    <row r="1262" spans="1:11" x14ac:dyDescent="0.25">
      <c r="A1262" s="2" t="s">
        <v>8185</v>
      </c>
      <c r="B1262" s="2" t="s">
        <v>8186</v>
      </c>
      <c r="C1262" s="2" t="s">
        <v>103</v>
      </c>
      <c r="D1262" s="2" t="s">
        <v>293</v>
      </c>
      <c r="E1262" s="2">
        <v>1</v>
      </c>
      <c r="F1262" s="2" t="s">
        <v>8187</v>
      </c>
      <c r="G1262" s="2" t="s">
        <v>8188</v>
      </c>
      <c r="H1262" s="2" t="s">
        <v>23</v>
      </c>
      <c r="I1262" s="2" t="s">
        <v>64</v>
      </c>
      <c r="K1262" s="2" t="s">
        <v>19</v>
      </c>
    </row>
    <row r="1263" spans="1:11" x14ac:dyDescent="0.25">
      <c r="A1263" s="2" t="s">
        <v>8189</v>
      </c>
      <c r="B1263" s="2" t="s">
        <v>8190</v>
      </c>
      <c r="C1263" s="2" t="s">
        <v>8191</v>
      </c>
      <c r="D1263" s="2" t="s">
        <v>173</v>
      </c>
      <c r="E1263" s="2">
        <v>1</v>
      </c>
      <c r="F1263" s="2" t="s">
        <v>8192</v>
      </c>
      <c r="G1263" s="2" t="s">
        <v>8193</v>
      </c>
      <c r="H1263" s="2" t="s">
        <v>23</v>
      </c>
      <c r="I1263" s="2" t="s">
        <v>64</v>
      </c>
      <c r="K1263" s="2" t="s">
        <v>19</v>
      </c>
    </row>
    <row r="1264" spans="1:11" x14ac:dyDescent="0.25">
      <c r="A1264" s="2" t="s">
        <v>8194</v>
      </c>
      <c r="B1264" s="2" t="s">
        <v>8195</v>
      </c>
      <c r="C1264" s="2" t="s">
        <v>1807</v>
      </c>
      <c r="D1264" s="2" t="s">
        <v>8196</v>
      </c>
      <c r="F1264" s="2" t="s">
        <v>8197</v>
      </c>
      <c r="G1264" s="2" t="s">
        <v>8198</v>
      </c>
      <c r="H1264" s="2" t="s">
        <v>23</v>
      </c>
      <c r="I1264" s="2" t="s">
        <v>64</v>
      </c>
      <c r="K1264" s="2" t="s">
        <v>19</v>
      </c>
    </row>
    <row r="1265" spans="1:11" x14ac:dyDescent="0.25">
      <c r="A1265" s="2" t="s">
        <v>8199</v>
      </c>
      <c r="B1265" s="2" t="s">
        <v>8200</v>
      </c>
      <c r="C1265" s="2" t="s">
        <v>244</v>
      </c>
      <c r="D1265" s="2" t="s">
        <v>1180</v>
      </c>
      <c r="E1265" s="2">
        <v>1</v>
      </c>
      <c r="F1265" s="2" t="s">
        <v>8201</v>
      </c>
      <c r="G1265" s="2" t="s">
        <v>8202</v>
      </c>
      <c r="H1265" s="2" t="s">
        <v>23</v>
      </c>
      <c r="I1265" s="2" t="s">
        <v>64</v>
      </c>
      <c r="J1265" s="2">
        <v>9652302</v>
      </c>
      <c r="K1265" s="2" t="s">
        <v>8203</v>
      </c>
    </row>
    <row r="1266" spans="1:11" x14ac:dyDescent="0.25">
      <c r="A1266" s="2" t="s">
        <v>8204</v>
      </c>
      <c r="B1266" s="2" t="s">
        <v>8205</v>
      </c>
      <c r="C1266" s="2" t="s">
        <v>103</v>
      </c>
      <c r="D1266" s="2" t="s">
        <v>995</v>
      </c>
      <c r="E1266" s="2">
        <v>1</v>
      </c>
      <c r="F1266" s="2" t="s">
        <v>8206</v>
      </c>
      <c r="G1266" s="2" t="s">
        <v>8207</v>
      </c>
      <c r="H1266" s="2" t="s">
        <v>23</v>
      </c>
      <c r="I1266" s="2" t="s">
        <v>64</v>
      </c>
      <c r="K1266" s="2" t="s">
        <v>8208</v>
      </c>
    </row>
    <row r="1267" spans="1:11" x14ac:dyDescent="0.25">
      <c r="A1267" s="2" t="s">
        <v>8209</v>
      </c>
      <c r="B1267" s="2" t="s">
        <v>8210</v>
      </c>
      <c r="C1267" s="2" t="s">
        <v>103</v>
      </c>
      <c r="D1267" s="2" t="s">
        <v>3151</v>
      </c>
      <c r="E1267" s="2">
        <v>1</v>
      </c>
      <c r="F1267" s="2" t="s">
        <v>8211</v>
      </c>
      <c r="G1267" s="2" t="s">
        <v>8212</v>
      </c>
      <c r="H1267" s="2" t="s">
        <v>107</v>
      </c>
      <c r="I1267" s="2" t="s">
        <v>64</v>
      </c>
      <c r="K1267" s="2" t="s">
        <v>19</v>
      </c>
    </row>
    <row r="1268" spans="1:11" x14ac:dyDescent="0.25">
      <c r="A1268" s="2" t="s">
        <v>8213</v>
      </c>
      <c r="B1268" s="2" t="s">
        <v>8214</v>
      </c>
      <c r="C1268" s="2" t="s">
        <v>861</v>
      </c>
      <c r="D1268" s="2" t="s">
        <v>61</v>
      </c>
      <c r="E1268" s="2">
        <v>1</v>
      </c>
      <c r="F1268" s="2" t="s">
        <v>8215</v>
      </c>
      <c r="G1268" s="2" t="s">
        <v>8216</v>
      </c>
      <c r="H1268" s="2" t="s">
        <v>23</v>
      </c>
      <c r="I1268" s="2" t="s">
        <v>64</v>
      </c>
      <c r="K1268" s="2" t="s">
        <v>19</v>
      </c>
    </row>
    <row r="1269" spans="1:11" x14ac:dyDescent="0.25">
      <c r="A1269" s="2" t="s">
        <v>8217</v>
      </c>
      <c r="B1269" s="2" t="s">
        <v>8218</v>
      </c>
      <c r="C1269" s="2" t="s">
        <v>5307</v>
      </c>
      <c r="D1269" s="2" t="s">
        <v>61</v>
      </c>
      <c r="F1269" s="2" t="s">
        <v>8219</v>
      </c>
      <c r="G1269" s="2" t="s">
        <v>8220</v>
      </c>
      <c r="H1269" s="2" t="s">
        <v>23</v>
      </c>
      <c r="I1269" s="2" t="s">
        <v>64</v>
      </c>
      <c r="K1269" s="2" t="s">
        <v>19</v>
      </c>
    </row>
    <row r="1270" spans="1:11" x14ac:dyDescent="0.25">
      <c r="A1270" s="2" t="s">
        <v>8221</v>
      </c>
      <c r="B1270" s="2" t="s">
        <v>8222</v>
      </c>
      <c r="C1270" s="2" t="s">
        <v>110</v>
      </c>
      <c r="D1270" s="2" t="s">
        <v>135</v>
      </c>
      <c r="E1270" s="2">
        <v>1</v>
      </c>
      <c r="F1270" s="2" t="s">
        <v>8223</v>
      </c>
      <c r="G1270" s="2" t="s">
        <v>8224</v>
      </c>
      <c r="H1270" s="2" t="s">
        <v>107</v>
      </c>
      <c r="I1270" s="2" t="s">
        <v>64</v>
      </c>
      <c r="K1270" s="2" t="s">
        <v>19</v>
      </c>
    </row>
    <row r="1271" spans="1:11" x14ac:dyDescent="0.25">
      <c r="A1271" s="2" t="s">
        <v>8225</v>
      </c>
      <c r="B1271" s="2" t="s">
        <v>8226</v>
      </c>
      <c r="C1271" s="2" t="s">
        <v>103</v>
      </c>
      <c r="D1271" s="2" t="s">
        <v>190</v>
      </c>
      <c r="E1271" s="2">
        <v>1</v>
      </c>
      <c r="F1271" s="2" t="s">
        <v>8227</v>
      </c>
      <c r="G1271" s="2" t="s">
        <v>8228</v>
      </c>
      <c r="H1271" s="2" t="s">
        <v>23</v>
      </c>
      <c r="I1271" s="2" t="s">
        <v>64</v>
      </c>
      <c r="K1271" s="2" t="s">
        <v>19</v>
      </c>
    </row>
    <row r="1272" spans="1:11" x14ac:dyDescent="0.25">
      <c r="A1272" s="2" t="s">
        <v>8229</v>
      </c>
      <c r="B1272" s="2" t="s">
        <v>8230</v>
      </c>
      <c r="C1272" s="2" t="s">
        <v>500</v>
      </c>
      <c r="D1272" s="2" t="s">
        <v>61</v>
      </c>
      <c r="F1272" s="2" t="s">
        <v>8231</v>
      </c>
      <c r="G1272" s="2" t="s">
        <v>8232</v>
      </c>
      <c r="H1272" s="2" t="s">
        <v>23</v>
      </c>
      <c r="I1272" s="2" t="s">
        <v>64</v>
      </c>
      <c r="K1272" s="2" t="s">
        <v>19</v>
      </c>
    </row>
    <row r="1273" spans="1:11" x14ac:dyDescent="0.25">
      <c r="A1273" s="2" t="s">
        <v>8233</v>
      </c>
      <c r="B1273" s="2" t="s">
        <v>8234</v>
      </c>
      <c r="C1273" s="2" t="s">
        <v>66</v>
      </c>
      <c r="D1273" s="2" t="s">
        <v>61</v>
      </c>
      <c r="F1273" s="2" t="s">
        <v>8235</v>
      </c>
      <c r="G1273" s="2" t="s">
        <v>8236</v>
      </c>
      <c r="H1273" s="2" t="s">
        <v>23</v>
      </c>
      <c r="I1273" s="2" t="s">
        <v>64</v>
      </c>
      <c r="K1273" s="2" t="s">
        <v>19</v>
      </c>
    </row>
    <row r="1274" spans="1:11" x14ac:dyDescent="0.25">
      <c r="A1274" s="2" t="s">
        <v>8237</v>
      </c>
      <c r="B1274" s="2" t="s">
        <v>8238</v>
      </c>
      <c r="C1274" s="2" t="s">
        <v>947</v>
      </c>
      <c r="D1274" s="2" t="s">
        <v>3703</v>
      </c>
      <c r="F1274" s="2" t="s">
        <v>8239</v>
      </c>
      <c r="G1274" s="2" t="s">
        <v>8240</v>
      </c>
      <c r="H1274" s="2" t="s">
        <v>23</v>
      </c>
      <c r="I1274" s="2" t="s">
        <v>64</v>
      </c>
      <c r="K1274" s="2" t="s">
        <v>19</v>
      </c>
    </row>
    <row r="1275" spans="1:11" x14ac:dyDescent="0.25">
      <c r="A1275" s="2" t="s">
        <v>8241</v>
      </c>
      <c r="B1275" s="2" t="s">
        <v>8242</v>
      </c>
      <c r="C1275" s="2" t="s">
        <v>947</v>
      </c>
      <c r="D1275" s="2" t="s">
        <v>92</v>
      </c>
      <c r="E1275" s="2">
        <v>1</v>
      </c>
      <c r="F1275" s="2" t="s">
        <v>8243</v>
      </c>
      <c r="G1275" s="2" t="s">
        <v>8244</v>
      </c>
      <c r="H1275" s="2" t="s">
        <v>23</v>
      </c>
      <c r="I1275" s="2" t="s">
        <v>64</v>
      </c>
      <c r="K1275" s="2" t="s">
        <v>19</v>
      </c>
    </row>
    <row r="1276" spans="1:11" x14ac:dyDescent="0.25">
      <c r="A1276" s="2" t="s">
        <v>8245</v>
      </c>
      <c r="B1276" s="2" t="s">
        <v>8246</v>
      </c>
      <c r="C1276" s="2" t="s">
        <v>292</v>
      </c>
      <c r="D1276" s="2" t="s">
        <v>61</v>
      </c>
      <c r="E1276" s="2">
        <v>1</v>
      </c>
      <c r="F1276" s="2" t="s">
        <v>8247</v>
      </c>
      <c r="G1276" s="2" t="s">
        <v>8248</v>
      </c>
      <c r="H1276" s="2" t="s">
        <v>23</v>
      </c>
      <c r="I1276" s="2" t="s">
        <v>64</v>
      </c>
      <c r="K1276" s="2" t="s">
        <v>19</v>
      </c>
    </row>
    <row r="1277" spans="1:11" x14ac:dyDescent="0.25">
      <c r="A1277" s="2" t="s">
        <v>8249</v>
      </c>
      <c r="B1277" s="2" t="s">
        <v>8250</v>
      </c>
      <c r="C1277" s="2" t="s">
        <v>1946</v>
      </c>
      <c r="D1277" s="2" t="s">
        <v>2316</v>
      </c>
      <c r="E1277" s="2">
        <v>2</v>
      </c>
      <c r="F1277" s="2" t="s">
        <v>8251</v>
      </c>
      <c r="G1277" s="2" t="s">
        <v>8252</v>
      </c>
      <c r="H1277" s="2" t="s">
        <v>23</v>
      </c>
      <c r="I1277" s="2" t="s">
        <v>64</v>
      </c>
      <c r="K1277" s="2" t="s">
        <v>19</v>
      </c>
    </row>
    <row r="1278" spans="1:11" x14ac:dyDescent="0.25">
      <c r="A1278" s="2" t="s">
        <v>8253</v>
      </c>
      <c r="B1278" s="2" t="s">
        <v>8254</v>
      </c>
      <c r="C1278" s="2" t="s">
        <v>804</v>
      </c>
      <c r="D1278" s="2" t="s">
        <v>6751</v>
      </c>
      <c r="E1278" s="2">
        <v>1</v>
      </c>
      <c r="F1278" s="2" t="s">
        <v>8255</v>
      </c>
      <c r="G1278" s="2" t="s">
        <v>8256</v>
      </c>
      <c r="H1278" s="2" t="s">
        <v>23</v>
      </c>
      <c r="I1278" s="2" t="s">
        <v>64</v>
      </c>
      <c r="K1278" s="2" t="s">
        <v>19</v>
      </c>
    </row>
    <row r="1279" spans="1:11" x14ac:dyDescent="0.25">
      <c r="A1279" s="2" t="s">
        <v>8257</v>
      </c>
      <c r="B1279" s="2" t="s">
        <v>8258</v>
      </c>
      <c r="C1279" s="2" t="s">
        <v>710</v>
      </c>
      <c r="D1279" s="2" t="s">
        <v>654</v>
      </c>
      <c r="F1279" s="2" t="s">
        <v>8259</v>
      </c>
      <c r="G1279" s="2" t="s">
        <v>8260</v>
      </c>
      <c r="H1279" s="2" t="s">
        <v>23</v>
      </c>
      <c r="I1279" s="2" t="s">
        <v>64</v>
      </c>
      <c r="J1279" s="2">
        <v>25900862</v>
      </c>
      <c r="K1279" s="2" t="s">
        <v>8261</v>
      </c>
    </row>
    <row r="1280" spans="1:11" x14ac:dyDescent="0.25">
      <c r="A1280" s="2" t="s">
        <v>8262</v>
      </c>
      <c r="B1280" s="2" t="s">
        <v>8263</v>
      </c>
      <c r="C1280" s="2" t="s">
        <v>2959</v>
      </c>
      <c r="D1280" s="2" t="s">
        <v>61</v>
      </c>
      <c r="F1280" s="2" t="s">
        <v>8264</v>
      </c>
      <c r="G1280" s="2" t="s">
        <v>8265</v>
      </c>
      <c r="H1280" s="2" t="s">
        <v>23</v>
      </c>
      <c r="I1280" s="2" t="s">
        <v>64</v>
      </c>
      <c r="K1280" s="2" t="s">
        <v>19</v>
      </c>
    </row>
    <row r="1281" spans="1:11" x14ac:dyDescent="0.25">
      <c r="A1281" s="2" t="s">
        <v>8266</v>
      </c>
      <c r="B1281" s="2" t="s">
        <v>8267</v>
      </c>
      <c r="C1281" s="2" t="s">
        <v>593</v>
      </c>
      <c r="D1281" s="2" t="s">
        <v>61</v>
      </c>
      <c r="F1281" s="2" t="s">
        <v>8268</v>
      </c>
      <c r="G1281" s="2" t="s">
        <v>8269</v>
      </c>
      <c r="H1281" s="2" t="s">
        <v>23</v>
      </c>
      <c r="I1281" s="2" t="s">
        <v>64</v>
      </c>
      <c r="K1281" s="2" t="s">
        <v>8270</v>
      </c>
    </row>
    <row r="1282" spans="1:11" x14ac:dyDescent="0.25">
      <c r="A1282" s="2" t="s">
        <v>8271</v>
      </c>
      <c r="B1282" s="2" t="s">
        <v>8272</v>
      </c>
      <c r="C1282" s="2" t="s">
        <v>214</v>
      </c>
      <c r="D1282" s="2" t="s">
        <v>61</v>
      </c>
      <c r="E1282" s="2">
        <v>1</v>
      </c>
      <c r="F1282" s="2" t="s">
        <v>8273</v>
      </c>
      <c r="G1282" s="2" t="s">
        <v>8274</v>
      </c>
      <c r="H1282" s="2" t="s">
        <v>23</v>
      </c>
      <c r="I1282" s="2" t="s">
        <v>64</v>
      </c>
      <c r="K1282" s="2" t="s">
        <v>19</v>
      </c>
    </row>
    <row r="1283" spans="1:11" x14ac:dyDescent="0.25">
      <c r="A1283" s="2" t="s">
        <v>8275</v>
      </c>
      <c r="B1283" s="2" t="s">
        <v>8276</v>
      </c>
      <c r="C1283" s="2" t="s">
        <v>214</v>
      </c>
      <c r="D1283" s="2" t="s">
        <v>582</v>
      </c>
      <c r="E1283" s="2">
        <v>1</v>
      </c>
      <c r="F1283" s="2" t="s">
        <v>8277</v>
      </c>
      <c r="G1283" s="2" t="s">
        <v>8278</v>
      </c>
      <c r="H1283" s="2" t="s">
        <v>208</v>
      </c>
      <c r="I1283" s="2" t="s">
        <v>64</v>
      </c>
      <c r="K1283" s="2" t="s">
        <v>19</v>
      </c>
    </row>
    <row r="1284" spans="1:11" x14ac:dyDescent="0.25">
      <c r="A1284" s="2" t="s">
        <v>8279</v>
      </c>
      <c r="B1284" s="2" t="s">
        <v>8280</v>
      </c>
      <c r="C1284" s="2" t="s">
        <v>804</v>
      </c>
      <c r="D1284" s="2" t="s">
        <v>1437</v>
      </c>
      <c r="E1284" s="2">
        <v>1</v>
      </c>
      <c r="F1284" s="2" t="s">
        <v>8281</v>
      </c>
      <c r="G1284" s="2" t="s">
        <v>8282</v>
      </c>
      <c r="H1284" s="2" t="s">
        <v>23</v>
      </c>
      <c r="I1284" s="2" t="s">
        <v>64</v>
      </c>
      <c r="K1284" s="2" t="s">
        <v>19</v>
      </c>
    </row>
    <row r="1285" spans="1:11" x14ac:dyDescent="0.25">
      <c r="A1285" s="2" t="s">
        <v>8283</v>
      </c>
      <c r="B1285" s="2" t="s">
        <v>8284</v>
      </c>
      <c r="C1285" s="2" t="s">
        <v>1179</v>
      </c>
      <c r="D1285" s="2" t="s">
        <v>61</v>
      </c>
      <c r="F1285" s="2" t="s">
        <v>8285</v>
      </c>
      <c r="G1285" s="2" t="s">
        <v>8286</v>
      </c>
      <c r="H1285" s="2" t="s">
        <v>23</v>
      </c>
      <c r="I1285" s="2" t="s">
        <v>64</v>
      </c>
      <c r="K1285" s="2" t="s">
        <v>19</v>
      </c>
    </row>
    <row r="1286" spans="1:11" x14ac:dyDescent="0.25">
      <c r="A1286" s="2" t="s">
        <v>8287</v>
      </c>
      <c r="B1286" s="2" t="s">
        <v>8288</v>
      </c>
      <c r="C1286" s="2" t="s">
        <v>996</v>
      </c>
      <c r="D1286" s="2" t="s">
        <v>61</v>
      </c>
      <c r="F1286" s="2" t="s">
        <v>8289</v>
      </c>
      <c r="G1286" s="2" t="s">
        <v>8290</v>
      </c>
      <c r="H1286" s="2" t="s">
        <v>23</v>
      </c>
      <c r="I1286" s="2" t="s">
        <v>64</v>
      </c>
      <c r="K1286" s="2" t="s">
        <v>19</v>
      </c>
    </row>
    <row r="1287" spans="1:11" x14ac:dyDescent="0.25">
      <c r="A1287" s="2" t="s">
        <v>8291</v>
      </c>
      <c r="B1287" s="2" t="s">
        <v>8292</v>
      </c>
      <c r="C1287" s="2" t="s">
        <v>8293</v>
      </c>
      <c r="D1287" s="2" t="s">
        <v>61</v>
      </c>
      <c r="F1287" s="2" t="s">
        <v>8294</v>
      </c>
      <c r="G1287" s="2" t="s">
        <v>8295</v>
      </c>
      <c r="H1287" s="2" t="s">
        <v>23</v>
      </c>
      <c r="I1287" s="2" t="s">
        <v>64</v>
      </c>
      <c r="K1287" s="2" t="s">
        <v>19</v>
      </c>
    </row>
    <row r="1288" spans="1:11" x14ac:dyDescent="0.25">
      <c r="A1288" s="2" t="s">
        <v>8296</v>
      </c>
      <c r="B1288" s="2" t="s">
        <v>8297</v>
      </c>
      <c r="C1288" s="2" t="s">
        <v>103</v>
      </c>
      <c r="D1288" s="2" t="s">
        <v>444</v>
      </c>
      <c r="E1288" s="2">
        <v>1</v>
      </c>
      <c r="F1288" s="2" t="s">
        <v>8298</v>
      </c>
      <c r="G1288" s="2" t="s">
        <v>8299</v>
      </c>
      <c r="H1288" s="2" t="s">
        <v>23</v>
      </c>
      <c r="I1288" s="2" t="s">
        <v>64</v>
      </c>
      <c r="K1288" s="2" t="s">
        <v>19</v>
      </c>
    </row>
    <row r="1289" spans="1:11" x14ac:dyDescent="0.25">
      <c r="A1289" s="2" t="s">
        <v>8300</v>
      </c>
      <c r="B1289" s="2" t="s">
        <v>8301</v>
      </c>
      <c r="C1289" s="2" t="s">
        <v>103</v>
      </c>
      <c r="D1289" s="2" t="s">
        <v>190</v>
      </c>
      <c r="E1289" s="2">
        <v>1</v>
      </c>
      <c r="F1289" s="2" t="s">
        <v>8302</v>
      </c>
      <c r="G1289" s="2" t="s">
        <v>8303</v>
      </c>
      <c r="H1289" s="2" t="s">
        <v>107</v>
      </c>
      <c r="I1289" s="2" t="s">
        <v>64</v>
      </c>
      <c r="K1289" s="2" t="s">
        <v>19</v>
      </c>
    </row>
    <row r="1290" spans="1:11" x14ac:dyDescent="0.25">
      <c r="A1290" s="2" t="s">
        <v>8304</v>
      </c>
      <c r="B1290" s="2" t="s">
        <v>8305</v>
      </c>
      <c r="C1290" s="2" t="s">
        <v>204</v>
      </c>
      <c r="D1290" s="2" t="s">
        <v>153</v>
      </c>
      <c r="E1290" s="2">
        <v>1</v>
      </c>
      <c r="F1290" s="2" t="s">
        <v>8306</v>
      </c>
      <c r="G1290" s="2" t="s">
        <v>8307</v>
      </c>
      <c r="H1290" s="2" t="s">
        <v>107</v>
      </c>
      <c r="I1290" s="2" t="s">
        <v>64</v>
      </c>
      <c r="K1290" s="2" t="s">
        <v>8308</v>
      </c>
    </row>
    <row r="1291" spans="1:11" x14ac:dyDescent="0.25">
      <c r="A1291" s="2" t="s">
        <v>8309</v>
      </c>
      <c r="B1291" s="2" t="s">
        <v>8310</v>
      </c>
      <c r="C1291" s="2" t="s">
        <v>886</v>
      </c>
      <c r="D1291" s="2" t="s">
        <v>61</v>
      </c>
      <c r="F1291" s="2" t="s">
        <v>8311</v>
      </c>
      <c r="G1291" s="2" t="s">
        <v>8312</v>
      </c>
      <c r="H1291" s="2" t="s">
        <v>23</v>
      </c>
      <c r="I1291" s="2" t="s">
        <v>64</v>
      </c>
      <c r="K1291" s="2" t="s">
        <v>19</v>
      </c>
    </row>
    <row r="1292" spans="1:11" x14ac:dyDescent="0.25">
      <c r="A1292" s="2" t="s">
        <v>8313</v>
      </c>
      <c r="B1292" s="2" t="s">
        <v>8314</v>
      </c>
      <c r="C1292" s="2" t="s">
        <v>103</v>
      </c>
      <c r="D1292" s="2" t="s">
        <v>1517</v>
      </c>
      <c r="E1292" s="2">
        <v>1</v>
      </c>
      <c r="F1292" s="2" t="s">
        <v>8315</v>
      </c>
      <c r="G1292" s="2" t="s">
        <v>8316</v>
      </c>
      <c r="H1292" s="2" t="s">
        <v>23</v>
      </c>
      <c r="I1292" s="2" t="s">
        <v>64</v>
      </c>
      <c r="K1292" s="2" t="s">
        <v>19</v>
      </c>
    </row>
    <row r="1293" spans="1:11" x14ac:dyDescent="0.25">
      <c r="A1293" s="2" t="s">
        <v>8317</v>
      </c>
      <c r="B1293" s="2" t="s">
        <v>8318</v>
      </c>
      <c r="C1293" s="2" t="s">
        <v>8319</v>
      </c>
      <c r="D1293" s="2" t="s">
        <v>61</v>
      </c>
      <c r="E1293" s="2">
        <v>1</v>
      </c>
      <c r="F1293" s="2" t="s">
        <v>8320</v>
      </c>
      <c r="G1293" s="2" t="s">
        <v>8321</v>
      </c>
      <c r="H1293" s="2" t="s">
        <v>23</v>
      </c>
      <c r="I1293" s="2" t="s">
        <v>64</v>
      </c>
      <c r="K1293" s="2" t="s">
        <v>19</v>
      </c>
    </row>
    <row r="1294" spans="1:11" x14ac:dyDescent="0.25">
      <c r="A1294" s="2" t="s">
        <v>8322</v>
      </c>
      <c r="B1294" s="2" t="s">
        <v>8323</v>
      </c>
      <c r="C1294" s="2" t="s">
        <v>103</v>
      </c>
      <c r="D1294" s="2" t="s">
        <v>969</v>
      </c>
      <c r="E1294" s="2">
        <v>1</v>
      </c>
      <c r="F1294" s="2" t="s">
        <v>8324</v>
      </c>
      <c r="G1294" s="2" t="s">
        <v>8325</v>
      </c>
      <c r="H1294" s="2" t="s">
        <v>107</v>
      </c>
      <c r="I1294" s="2" t="s">
        <v>64</v>
      </c>
      <c r="K1294" s="2" t="s">
        <v>19</v>
      </c>
    </row>
    <row r="1295" spans="1:11" x14ac:dyDescent="0.25">
      <c r="A1295" s="2" t="s">
        <v>8326</v>
      </c>
      <c r="B1295" s="2" t="s">
        <v>8327</v>
      </c>
      <c r="C1295" s="2" t="s">
        <v>103</v>
      </c>
      <c r="D1295" s="2" t="s">
        <v>1517</v>
      </c>
      <c r="E1295" s="2">
        <v>1</v>
      </c>
      <c r="F1295" s="2" t="s">
        <v>8328</v>
      </c>
      <c r="G1295" s="2" t="s">
        <v>8329</v>
      </c>
      <c r="H1295" s="2" t="s">
        <v>23</v>
      </c>
      <c r="I1295" s="2" t="s">
        <v>64</v>
      </c>
      <c r="K1295" s="2" t="s">
        <v>19</v>
      </c>
    </row>
    <row r="1296" spans="1:11" x14ac:dyDescent="0.25">
      <c r="A1296" s="2" t="s">
        <v>8330</v>
      </c>
      <c r="B1296" s="2" t="s">
        <v>8331</v>
      </c>
      <c r="C1296" s="2" t="s">
        <v>1140</v>
      </c>
      <c r="D1296" s="2" t="s">
        <v>8332</v>
      </c>
      <c r="E1296" s="2">
        <v>1</v>
      </c>
      <c r="F1296" s="2" t="s">
        <v>8333</v>
      </c>
      <c r="G1296" s="2" t="s">
        <v>8334</v>
      </c>
      <c r="H1296" s="2" t="s">
        <v>23</v>
      </c>
      <c r="I1296" s="2" t="s">
        <v>64</v>
      </c>
      <c r="K1296" s="2" t="s">
        <v>19</v>
      </c>
    </row>
    <row r="1297" spans="1:11" x14ac:dyDescent="0.25">
      <c r="A1297" s="2" t="s">
        <v>8335</v>
      </c>
      <c r="B1297" s="2" t="s">
        <v>8336</v>
      </c>
      <c r="C1297" s="2" t="s">
        <v>103</v>
      </c>
      <c r="D1297" s="2" t="s">
        <v>456</v>
      </c>
      <c r="E1297" s="2">
        <v>1</v>
      </c>
      <c r="F1297" s="2" t="s">
        <v>8337</v>
      </c>
      <c r="G1297" s="2" t="s">
        <v>8338</v>
      </c>
      <c r="H1297" s="2" t="s">
        <v>23</v>
      </c>
      <c r="I1297" s="2" t="s">
        <v>64</v>
      </c>
      <c r="K1297" s="2" t="s">
        <v>19</v>
      </c>
    </row>
    <row r="1298" spans="1:11" x14ac:dyDescent="0.25">
      <c r="A1298" s="2" t="s">
        <v>8339</v>
      </c>
      <c r="B1298" s="2" t="s">
        <v>8340</v>
      </c>
      <c r="C1298" s="2" t="s">
        <v>493</v>
      </c>
      <c r="D1298" s="2" t="s">
        <v>61</v>
      </c>
      <c r="E1298" s="2">
        <v>1</v>
      </c>
      <c r="F1298" s="2" t="s">
        <v>8341</v>
      </c>
      <c r="G1298" s="2" t="s">
        <v>8342</v>
      </c>
      <c r="H1298" s="2" t="s">
        <v>23</v>
      </c>
      <c r="I1298" s="2" t="s">
        <v>64</v>
      </c>
      <c r="K1298" s="2" t="s">
        <v>19</v>
      </c>
    </row>
    <row r="1299" spans="1:11" x14ac:dyDescent="0.25">
      <c r="A1299" s="2" t="s">
        <v>8343</v>
      </c>
      <c r="B1299" s="2" t="s">
        <v>8344</v>
      </c>
      <c r="C1299" s="2" t="s">
        <v>555</v>
      </c>
      <c r="D1299" s="2" t="s">
        <v>822</v>
      </c>
      <c r="E1299" s="2">
        <v>1</v>
      </c>
      <c r="F1299" s="2" t="s">
        <v>8345</v>
      </c>
      <c r="G1299" s="2" t="s">
        <v>8346</v>
      </c>
      <c r="H1299" s="2" t="s">
        <v>23</v>
      </c>
      <c r="I1299" s="2" t="s">
        <v>64</v>
      </c>
      <c r="K1299" s="2" t="s">
        <v>19</v>
      </c>
    </row>
    <row r="1300" spans="1:11" x14ac:dyDescent="0.25">
      <c r="A1300" s="2" t="s">
        <v>8347</v>
      </c>
      <c r="B1300" s="2" t="s">
        <v>8348</v>
      </c>
      <c r="C1300" s="2" t="s">
        <v>4009</v>
      </c>
      <c r="D1300" s="2" t="s">
        <v>61</v>
      </c>
      <c r="E1300" s="2">
        <v>1</v>
      </c>
      <c r="F1300" s="2" t="s">
        <v>8349</v>
      </c>
      <c r="G1300" s="2" t="s">
        <v>8350</v>
      </c>
      <c r="H1300" s="2" t="s">
        <v>23</v>
      </c>
      <c r="I1300" s="2" t="s">
        <v>64</v>
      </c>
      <c r="K1300" s="2" t="s">
        <v>19</v>
      </c>
    </row>
    <row r="1301" spans="1:11" x14ac:dyDescent="0.25">
      <c r="A1301" s="2" t="s">
        <v>8351</v>
      </c>
      <c r="B1301" s="2" t="s">
        <v>8352</v>
      </c>
      <c r="C1301" s="2" t="s">
        <v>947</v>
      </c>
      <c r="D1301" s="2" t="s">
        <v>1044</v>
      </c>
      <c r="E1301" s="2">
        <v>1</v>
      </c>
      <c r="F1301" s="2" t="s">
        <v>8353</v>
      </c>
      <c r="G1301" s="2" t="s">
        <v>8354</v>
      </c>
      <c r="H1301" s="2" t="s">
        <v>23</v>
      </c>
      <c r="I1301" s="2" t="s">
        <v>64</v>
      </c>
      <c r="K1301" s="2" t="s">
        <v>19</v>
      </c>
    </row>
    <row r="1302" spans="1:11" x14ac:dyDescent="0.25">
      <c r="A1302" s="2" t="s">
        <v>8355</v>
      </c>
      <c r="B1302" s="2" t="s">
        <v>8356</v>
      </c>
      <c r="C1302" s="2" t="s">
        <v>103</v>
      </c>
      <c r="D1302" s="2" t="s">
        <v>200</v>
      </c>
      <c r="E1302" s="2">
        <v>1</v>
      </c>
      <c r="F1302" s="2" t="s">
        <v>8357</v>
      </c>
      <c r="G1302" s="2" t="s">
        <v>8358</v>
      </c>
      <c r="H1302" s="2" t="s">
        <v>107</v>
      </c>
      <c r="I1302" s="2" t="s">
        <v>64</v>
      </c>
      <c r="K1302" s="2" t="s">
        <v>19</v>
      </c>
    </row>
    <row r="1303" spans="1:11" x14ac:dyDescent="0.25">
      <c r="A1303" s="2" t="s">
        <v>8359</v>
      </c>
      <c r="B1303" s="2" t="s">
        <v>8360</v>
      </c>
      <c r="C1303" s="2" t="s">
        <v>110</v>
      </c>
      <c r="D1303" s="2" t="s">
        <v>168</v>
      </c>
      <c r="E1303" s="2">
        <v>1</v>
      </c>
      <c r="F1303" s="2" t="s">
        <v>8361</v>
      </c>
      <c r="G1303" s="2" t="s">
        <v>8362</v>
      </c>
      <c r="H1303" s="2" t="s">
        <v>107</v>
      </c>
      <c r="I1303" s="2" t="s">
        <v>64</v>
      </c>
      <c r="K1303" s="2" t="s">
        <v>19</v>
      </c>
    </row>
    <row r="1304" spans="1:11" x14ac:dyDescent="0.25">
      <c r="A1304" s="2" t="s">
        <v>8363</v>
      </c>
      <c r="B1304" s="2" t="s">
        <v>8364</v>
      </c>
      <c r="C1304" s="2" t="s">
        <v>103</v>
      </c>
      <c r="D1304" s="2" t="s">
        <v>1525</v>
      </c>
      <c r="E1304" s="2">
        <v>1</v>
      </c>
      <c r="F1304" s="2" t="s">
        <v>8365</v>
      </c>
      <c r="G1304" s="2" t="s">
        <v>8366</v>
      </c>
      <c r="H1304" s="2" t="s">
        <v>71</v>
      </c>
      <c r="I1304" s="2" t="s">
        <v>64</v>
      </c>
      <c r="J1304" s="2">
        <v>207373</v>
      </c>
      <c r="K1304" s="2" t="s">
        <v>8367</v>
      </c>
    </row>
    <row r="1305" spans="1:11" x14ac:dyDescent="0.25">
      <c r="A1305" s="2" t="s">
        <v>8368</v>
      </c>
      <c r="B1305" s="2" t="s">
        <v>8369</v>
      </c>
      <c r="C1305" s="2" t="s">
        <v>103</v>
      </c>
      <c r="D1305" s="2" t="s">
        <v>133</v>
      </c>
      <c r="E1305" s="2">
        <v>1</v>
      </c>
      <c r="F1305" s="2" t="s">
        <v>8370</v>
      </c>
      <c r="G1305" s="2" t="s">
        <v>8371</v>
      </c>
      <c r="H1305" s="2" t="s">
        <v>107</v>
      </c>
      <c r="I1305" s="2" t="s">
        <v>64</v>
      </c>
      <c r="K1305" s="2" t="s">
        <v>19</v>
      </c>
    </row>
    <row r="1306" spans="1:11" x14ac:dyDescent="0.25">
      <c r="A1306" s="2" t="s">
        <v>8372</v>
      </c>
      <c r="B1306" s="2" t="s">
        <v>8373</v>
      </c>
      <c r="C1306" s="2" t="s">
        <v>8374</v>
      </c>
      <c r="D1306" s="2" t="s">
        <v>8375</v>
      </c>
      <c r="E1306" s="2">
        <v>1</v>
      </c>
      <c r="F1306" s="2" t="s">
        <v>8376</v>
      </c>
      <c r="G1306" s="2" t="s">
        <v>8377</v>
      </c>
      <c r="H1306" s="2" t="s">
        <v>183</v>
      </c>
      <c r="I1306" s="2" t="s">
        <v>64</v>
      </c>
      <c r="K1306" s="2" t="s">
        <v>8378</v>
      </c>
    </row>
    <row r="1307" spans="1:11" x14ac:dyDescent="0.25">
      <c r="A1307" s="2" t="s">
        <v>8379</v>
      </c>
      <c r="B1307" s="2" t="s">
        <v>8380</v>
      </c>
      <c r="C1307" s="2" t="s">
        <v>103</v>
      </c>
      <c r="D1307" s="2" t="s">
        <v>215</v>
      </c>
      <c r="E1307" s="2">
        <v>1</v>
      </c>
      <c r="F1307" s="2" t="s">
        <v>8381</v>
      </c>
      <c r="G1307" s="2" t="s">
        <v>8382</v>
      </c>
      <c r="H1307" s="2" t="s">
        <v>107</v>
      </c>
      <c r="I1307" s="2" t="s">
        <v>64</v>
      </c>
      <c r="K1307" s="2" t="s">
        <v>19</v>
      </c>
    </row>
    <row r="1308" spans="1:11" x14ac:dyDescent="0.25">
      <c r="A1308" s="2" t="s">
        <v>8383</v>
      </c>
      <c r="B1308" s="2" t="s">
        <v>8384</v>
      </c>
      <c r="C1308" s="2" t="s">
        <v>103</v>
      </c>
      <c r="D1308" s="2" t="s">
        <v>3151</v>
      </c>
      <c r="E1308" s="2">
        <v>1</v>
      </c>
      <c r="F1308" s="2" t="s">
        <v>8385</v>
      </c>
      <c r="G1308" s="2" t="s">
        <v>8386</v>
      </c>
      <c r="H1308" s="2" t="s">
        <v>23</v>
      </c>
      <c r="I1308" s="2" t="s">
        <v>64</v>
      </c>
      <c r="K1308" s="2" t="s">
        <v>19</v>
      </c>
    </row>
    <row r="1309" spans="1:11" x14ac:dyDescent="0.25">
      <c r="A1309" s="2" t="s">
        <v>8387</v>
      </c>
      <c r="B1309" s="2" t="s">
        <v>8388</v>
      </c>
      <c r="C1309" s="2" t="s">
        <v>947</v>
      </c>
      <c r="D1309" s="2" t="s">
        <v>467</v>
      </c>
      <c r="E1309" s="2">
        <v>1</v>
      </c>
      <c r="F1309" s="2" t="s">
        <v>8389</v>
      </c>
      <c r="G1309" s="2" t="s">
        <v>8390</v>
      </c>
      <c r="H1309" s="2" t="s">
        <v>221</v>
      </c>
      <c r="I1309" s="2" t="s">
        <v>64</v>
      </c>
      <c r="K1309" s="2" t="s">
        <v>19</v>
      </c>
    </row>
    <row r="1310" spans="1:11" x14ac:dyDescent="0.25">
      <c r="A1310" s="2" t="s">
        <v>8391</v>
      </c>
      <c r="B1310" s="2" t="s">
        <v>8392</v>
      </c>
      <c r="C1310" s="2" t="s">
        <v>8393</v>
      </c>
      <c r="D1310" s="2" t="s">
        <v>61</v>
      </c>
      <c r="E1310" s="2">
        <v>1</v>
      </c>
      <c r="F1310" s="2" t="s">
        <v>8394</v>
      </c>
      <c r="G1310" s="2" t="s">
        <v>8395</v>
      </c>
      <c r="H1310" s="2" t="s">
        <v>23</v>
      </c>
      <c r="I1310" s="2" t="s">
        <v>64</v>
      </c>
      <c r="K1310" s="2" t="s">
        <v>19</v>
      </c>
    </row>
    <row r="1311" spans="1:11" x14ac:dyDescent="0.25">
      <c r="A1311" s="2" t="s">
        <v>8396</v>
      </c>
      <c r="B1311" s="2" t="s">
        <v>8397</v>
      </c>
      <c r="C1311" s="2" t="s">
        <v>947</v>
      </c>
      <c r="D1311" s="2" t="s">
        <v>190</v>
      </c>
      <c r="E1311" s="2">
        <v>1</v>
      </c>
      <c r="F1311" s="2" t="s">
        <v>8398</v>
      </c>
      <c r="G1311" s="2" t="s">
        <v>8399</v>
      </c>
      <c r="H1311" s="2" t="s">
        <v>107</v>
      </c>
      <c r="I1311" s="2" t="s">
        <v>64</v>
      </c>
      <c r="J1311" s="2">
        <v>1436236</v>
      </c>
      <c r="K1311" s="2" t="s">
        <v>8400</v>
      </c>
    </row>
    <row r="1312" spans="1:11" x14ac:dyDescent="0.25">
      <c r="A1312" s="2" t="s">
        <v>8401</v>
      </c>
      <c r="B1312" s="2" t="s">
        <v>8402</v>
      </c>
      <c r="C1312" s="2" t="s">
        <v>719</v>
      </c>
      <c r="D1312" s="2" t="s">
        <v>61</v>
      </c>
      <c r="E1312" s="2">
        <v>1</v>
      </c>
      <c r="F1312" s="2" t="s">
        <v>8403</v>
      </c>
      <c r="G1312" s="2" t="s">
        <v>8404</v>
      </c>
      <c r="H1312" s="2" t="s">
        <v>23</v>
      </c>
      <c r="I1312" s="2" t="s">
        <v>64</v>
      </c>
      <c r="K1312" s="2" t="s">
        <v>19</v>
      </c>
    </row>
    <row r="1313" spans="1:11" x14ac:dyDescent="0.25">
      <c r="A1313" s="2" t="s">
        <v>8405</v>
      </c>
      <c r="B1313" s="2" t="s">
        <v>8406</v>
      </c>
      <c r="C1313" s="2" t="s">
        <v>1363</v>
      </c>
      <c r="D1313" s="2" t="s">
        <v>61</v>
      </c>
      <c r="E1313" s="2">
        <v>1</v>
      </c>
      <c r="F1313" s="2" t="s">
        <v>8407</v>
      </c>
      <c r="G1313" s="2" t="s">
        <v>8408</v>
      </c>
      <c r="H1313" s="2" t="s">
        <v>23</v>
      </c>
      <c r="I1313" s="2" t="s">
        <v>64</v>
      </c>
      <c r="K1313" s="2" t="s">
        <v>19</v>
      </c>
    </row>
    <row r="1314" spans="1:11" x14ac:dyDescent="0.25">
      <c r="A1314" s="2" t="s">
        <v>8409</v>
      </c>
      <c r="B1314" s="2" t="s">
        <v>8410</v>
      </c>
      <c r="C1314" s="2" t="s">
        <v>886</v>
      </c>
      <c r="D1314" s="2" t="s">
        <v>61</v>
      </c>
      <c r="F1314" s="2" t="s">
        <v>8411</v>
      </c>
      <c r="G1314" s="2" t="s">
        <v>8412</v>
      </c>
      <c r="H1314" s="2" t="s">
        <v>23</v>
      </c>
      <c r="I1314" s="2" t="s">
        <v>64</v>
      </c>
      <c r="K1314" s="2" t="s">
        <v>19</v>
      </c>
    </row>
    <row r="1315" spans="1:11" x14ac:dyDescent="0.25">
      <c r="A1315" s="2" t="s">
        <v>8413</v>
      </c>
      <c r="B1315" s="2" t="s">
        <v>8414</v>
      </c>
      <c r="C1315" s="2" t="s">
        <v>103</v>
      </c>
      <c r="D1315" s="2" t="s">
        <v>111</v>
      </c>
      <c r="E1315" s="2">
        <v>1</v>
      </c>
      <c r="F1315" s="2" t="s">
        <v>8415</v>
      </c>
      <c r="G1315" s="2" t="s">
        <v>8416</v>
      </c>
      <c r="H1315" s="2" t="s">
        <v>107</v>
      </c>
      <c r="I1315" s="2" t="s">
        <v>64</v>
      </c>
      <c r="K1315" s="2" t="s">
        <v>19</v>
      </c>
    </row>
    <row r="1316" spans="1:11" x14ac:dyDescent="0.25">
      <c r="A1316" s="2" t="s">
        <v>8417</v>
      </c>
      <c r="B1316" s="2" t="s">
        <v>8418</v>
      </c>
      <c r="C1316" s="2" t="s">
        <v>103</v>
      </c>
      <c r="D1316" s="2" t="s">
        <v>767</v>
      </c>
      <c r="E1316" s="2">
        <v>1</v>
      </c>
      <c r="F1316" s="2" t="s">
        <v>8419</v>
      </c>
      <c r="G1316" s="2" t="s">
        <v>8420</v>
      </c>
      <c r="H1316" s="2" t="s">
        <v>107</v>
      </c>
      <c r="I1316" s="2" t="s">
        <v>64</v>
      </c>
      <c r="K1316" s="2" t="s">
        <v>19</v>
      </c>
    </row>
    <row r="1317" spans="1:11" x14ac:dyDescent="0.25">
      <c r="A1317" s="2" t="s">
        <v>8421</v>
      </c>
      <c r="B1317" s="2" t="s">
        <v>8422</v>
      </c>
      <c r="C1317" s="2" t="s">
        <v>152</v>
      </c>
      <c r="D1317" s="2" t="s">
        <v>1573</v>
      </c>
      <c r="E1317" s="2">
        <v>1</v>
      </c>
      <c r="F1317" s="2" t="s">
        <v>8423</v>
      </c>
      <c r="G1317" s="2" t="s">
        <v>8424</v>
      </c>
      <c r="H1317" s="2" t="s">
        <v>23</v>
      </c>
      <c r="I1317" s="2" t="s">
        <v>64</v>
      </c>
      <c r="J1317" s="2">
        <v>1946595</v>
      </c>
      <c r="K1317" s="2" t="s">
        <v>8425</v>
      </c>
    </row>
    <row r="1318" spans="1:11" x14ac:dyDescent="0.25">
      <c r="A1318" s="2" t="s">
        <v>8426</v>
      </c>
      <c r="B1318" s="2" t="s">
        <v>8427</v>
      </c>
      <c r="C1318" s="2" t="s">
        <v>1114</v>
      </c>
      <c r="D1318" s="2" t="s">
        <v>61</v>
      </c>
      <c r="E1318" s="2">
        <v>1</v>
      </c>
      <c r="F1318" s="2" t="s">
        <v>8428</v>
      </c>
      <c r="G1318" s="2" t="s">
        <v>8429</v>
      </c>
      <c r="H1318" s="2" t="s">
        <v>23</v>
      </c>
      <c r="I1318" s="2" t="s">
        <v>64</v>
      </c>
      <c r="K1318" s="2" t="s">
        <v>19</v>
      </c>
    </row>
    <row r="1319" spans="1:11" x14ac:dyDescent="0.25">
      <c r="A1319" s="2" t="s">
        <v>8430</v>
      </c>
      <c r="B1319" s="2" t="s">
        <v>8431</v>
      </c>
      <c r="C1319" s="2" t="s">
        <v>103</v>
      </c>
      <c r="D1319" s="2" t="s">
        <v>173</v>
      </c>
      <c r="E1319" s="2">
        <v>1</v>
      </c>
      <c r="F1319" s="2" t="s">
        <v>8432</v>
      </c>
      <c r="G1319" s="2" t="s">
        <v>8433</v>
      </c>
      <c r="H1319" s="2" t="s">
        <v>107</v>
      </c>
      <c r="I1319" s="2" t="s">
        <v>64</v>
      </c>
      <c r="J1319" s="2">
        <v>207357</v>
      </c>
      <c r="K1319" s="2" t="s">
        <v>8434</v>
      </c>
    </row>
    <row r="1320" spans="1:11" x14ac:dyDescent="0.25">
      <c r="A1320" s="2" t="s">
        <v>8436</v>
      </c>
      <c r="B1320" s="2" t="s">
        <v>8437</v>
      </c>
      <c r="C1320" s="2" t="s">
        <v>1140</v>
      </c>
      <c r="D1320" s="2" t="s">
        <v>8438</v>
      </c>
      <c r="E1320" s="2">
        <v>1</v>
      </c>
      <c r="F1320" s="2" t="s">
        <v>8439</v>
      </c>
      <c r="G1320" s="2" t="s">
        <v>8440</v>
      </c>
      <c r="H1320" s="2" t="s">
        <v>23</v>
      </c>
      <c r="I1320" s="2" t="s">
        <v>64</v>
      </c>
      <c r="J1320" s="2">
        <v>1681176</v>
      </c>
      <c r="K1320" s="2" t="s">
        <v>8441</v>
      </c>
    </row>
    <row r="1321" spans="1:11" x14ac:dyDescent="0.25">
      <c r="A1321" s="2" t="s">
        <v>8442</v>
      </c>
      <c r="B1321" s="2" t="s">
        <v>8443</v>
      </c>
      <c r="C1321" s="2" t="s">
        <v>103</v>
      </c>
      <c r="D1321" s="2" t="s">
        <v>954</v>
      </c>
      <c r="E1321" s="2">
        <v>1</v>
      </c>
      <c r="F1321" s="2" t="s">
        <v>8444</v>
      </c>
      <c r="G1321" s="2" t="s">
        <v>8445</v>
      </c>
      <c r="H1321" s="2" t="s">
        <v>107</v>
      </c>
      <c r="I1321" s="2" t="s">
        <v>64</v>
      </c>
      <c r="K1321" s="2" t="s">
        <v>19</v>
      </c>
    </row>
    <row r="1322" spans="1:11" x14ac:dyDescent="0.25">
      <c r="A1322" s="2" t="s">
        <v>8446</v>
      </c>
      <c r="B1322" s="2" t="s">
        <v>8447</v>
      </c>
      <c r="C1322" s="2" t="s">
        <v>1197</v>
      </c>
      <c r="D1322" s="2" t="s">
        <v>8448</v>
      </c>
      <c r="F1322" s="2" t="s">
        <v>8449</v>
      </c>
      <c r="G1322" s="2" t="s">
        <v>8450</v>
      </c>
      <c r="H1322" s="2" t="s">
        <v>23</v>
      </c>
      <c r="I1322" s="2" t="s">
        <v>64</v>
      </c>
      <c r="K1322" s="2" t="s">
        <v>8451</v>
      </c>
    </row>
    <row r="1323" spans="1:11" x14ac:dyDescent="0.25">
      <c r="A1323" s="2" t="s">
        <v>8452</v>
      </c>
      <c r="B1323" s="2" t="s">
        <v>8453</v>
      </c>
      <c r="C1323" s="2" t="s">
        <v>8454</v>
      </c>
      <c r="D1323" s="2" t="s">
        <v>8455</v>
      </c>
      <c r="F1323" s="2" t="s">
        <v>8456</v>
      </c>
      <c r="G1323" s="2" t="s">
        <v>8457</v>
      </c>
      <c r="H1323" s="2" t="s">
        <v>183</v>
      </c>
      <c r="I1323" s="2" t="s">
        <v>64</v>
      </c>
      <c r="K1323" s="2" t="s">
        <v>8458</v>
      </c>
    </row>
    <row r="1324" spans="1:11" x14ac:dyDescent="0.25">
      <c r="A1324" s="2" t="s">
        <v>8459</v>
      </c>
      <c r="B1324" s="2" t="s">
        <v>8460</v>
      </c>
      <c r="C1324" s="2" t="s">
        <v>2566</v>
      </c>
      <c r="D1324" s="2" t="s">
        <v>190</v>
      </c>
      <c r="E1324" s="2">
        <v>1</v>
      </c>
      <c r="F1324" s="2" t="s">
        <v>8461</v>
      </c>
      <c r="G1324" s="2" t="s">
        <v>8462</v>
      </c>
      <c r="H1324" s="2" t="s">
        <v>23</v>
      </c>
      <c r="I1324" s="2" t="s">
        <v>64</v>
      </c>
      <c r="J1324" s="2">
        <v>16745264</v>
      </c>
      <c r="K1324" s="2" t="s">
        <v>8463</v>
      </c>
    </row>
    <row r="1325" spans="1:11" x14ac:dyDescent="0.25">
      <c r="A1325" s="2" t="s">
        <v>8464</v>
      </c>
      <c r="B1325" s="2" t="s">
        <v>8465</v>
      </c>
      <c r="C1325" s="2" t="s">
        <v>103</v>
      </c>
      <c r="D1325" s="2" t="s">
        <v>2131</v>
      </c>
      <c r="E1325" s="2">
        <v>1</v>
      </c>
      <c r="F1325" s="2" t="s">
        <v>8466</v>
      </c>
      <c r="G1325" s="2" t="s">
        <v>8467</v>
      </c>
      <c r="H1325" s="2" t="s">
        <v>107</v>
      </c>
      <c r="I1325" s="2" t="s">
        <v>64</v>
      </c>
      <c r="K1325" s="2" t="s">
        <v>19</v>
      </c>
    </row>
    <row r="1326" spans="1:11" x14ac:dyDescent="0.25">
      <c r="A1326" s="2" t="s">
        <v>8468</v>
      </c>
      <c r="B1326" s="2" t="s">
        <v>8469</v>
      </c>
      <c r="C1326" s="2" t="s">
        <v>775</v>
      </c>
      <c r="D1326" s="2" t="s">
        <v>61</v>
      </c>
      <c r="E1326" s="2">
        <v>1</v>
      </c>
      <c r="F1326" s="2" t="s">
        <v>8470</v>
      </c>
      <c r="G1326" s="2" t="s">
        <v>8471</v>
      </c>
      <c r="H1326" s="2" t="s">
        <v>23</v>
      </c>
      <c r="I1326" s="2" t="s">
        <v>64</v>
      </c>
      <c r="K1326" s="2" t="s">
        <v>19</v>
      </c>
    </row>
    <row r="1327" spans="1:11" x14ac:dyDescent="0.25">
      <c r="A1327" s="2" t="s">
        <v>8472</v>
      </c>
      <c r="B1327" s="2" t="s">
        <v>8473</v>
      </c>
      <c r="C1327" s="2" t="s">
        <v>103</v>
      </c>
      <c r="D1327" s="2" t="s">
        <v>1570</v>
      </c>
      <c r="E1327" s="2">
        <v>1</v>
      </c>
      <c r="F1327" s="2" t="s">
        <v>8474</v>
      </c>
      <c r="G1327" s="2" t="s">
        <v>8475</v>
      </c>
      <c r="H1327" s="2" t="s">
        <v>107</v>
      </c>
      <c r="I1327" s="2" t="s">
        <v>64</v>
      </c>
      <c r="K1327" s="2" t="s">
        <v>19</v>
      </c>
    </row>
    <row r="1328" spans="1:11" x14ac:dyDescent="0.25">
      <c r="A1328" s="2" t="s">
        <v>8476</v>
      </c>
      <c r="B1328" s="2" t="s">
        <v>8477</v>
      </c>
      <c r="C1328" s="2" t="s">
        <v>558</v>
      </c>
      <c r="D1328" s="2" t="s">
        <v>61</v>
      </c>
      <c r="E1328" s="2">
        <v>1</v>
      </c>
      <c r="F1328" s="2" t="s">
        <v>8478</v>
      </c>
      <c r="G1328" s="2" t="s">
        <v>8479</v>
      </c>
      <c r="H1328" s="2" t="s">
        <v>23</v>
      </c>
      <c r="I1328" s="2" t="s">
        <v>64</v>
      </c>
      <c r="K1328" s="2" t="s">
        <v>19</v>
      </c>
    </row>
    <row r="1329" spans="1:11" x14ac:dyDescent="0.25">
      <c r="A1329" s="2" t="s">
        <v>8480</v>
      </c>
      <c r="B1329" s="2" t="s">
        <v>8481</v>
      </c>
      <c r="C1329" s="2" t="s">
        <v>103</v>
      </c>
      <c r="D1329" s="2" t="s">
        <v>4504</v>
      </c>
      <c r="E1329" s="2">
        <v>1</v>
      </c>
      <c r="F1329" s="2" t="s">
        <v>8482</v>
      </c>
      <c r="G1329" s="2" t="s">
        <v>8483</v>
      </c>
      <c r="H1329" s="2" t="s">
        <v>107</v>
      </c>
      <c r="I1329" s="2" t="s">
        <v>64</v>
      </c>
      <c r="K1329" s="2" t="s">
        <v>19</v>
      </c>
    </row>
    <row r="1330" spans="1:11" x14ac:dyDescent="0.25">
      <c r="A1330" s="2" t="s">
        <v>8484</v>
      </c>
      <c r="B1330" s="2" t="s">
        <v>8485</v>
      </c>
      <c r="C1330" s="2" t="s">
        <v>201</v>
      </c>
      <c r="D1330" s="2" t="s">
        <v>61</v>
      </c>
      <c r="F1330" s="2" t="s">
        <v>8486</v>
      </c>
      <c r="G1330" s="2" t="s">
        <v>8487</v>
      </c>
      <c r="H1330" s="2" t="s">
        <v>23</v>
      </c>
      <c r="I1330" s="2" t="s">
        <v>64</v>
      </c>
      <c r="K1330" s="2" t="s">
        <v>19</v>
      </c>
    </row>
    <row r="1331" spans="1:11" x14ac:dyDescent="0.25">
      <c r="A1331" s="2" t="s">
        <v>8488</v>
      </c>
      <c r="B1331" s="2" t="s">
        <v>8489</v>
      </c>
      <c r="C1331" s="2" t="s">
        <v>204</v>
      </c>
      <c r="D1331" s="2" t="s">
        <v>7497</v>
      </c>
      <c r="F1331" s="2" t="s">
        <v>8490</v>
      </c>
      <c r="G1331" s="2" t="s">
        <v>8491</v>
      </c>
      <c r="H1331" s="2" t="s">
        <v>78</v>
      </c>
      <c r="I1331" s="2" t="s">
        <v>64</v>
      </c>
      <c r="K1331" s="2" t="s">
        <v>19</v>
      </c>
    </row>
    <row r="1332" spans="1:11" x14ac:dyDescent="0.25">
      <c r="A1332" s="2" t="s">
        <v>8492</v>
      </c>
      <c r="B1332" s="2" t="s">
        <v>8493</v>
      </c>
      <c r="C1332" s="2" t="s">
        <v>103</v>
      </c>
      <c r="D1332" s="2" t="s">
        <v>1573</v>
      </c>
      <c r="E1332" s="2">
        <v>1</v>
      </c>
      <c r="F1332" s="2" t="s">
        <v>8494</v>
      </c>
      <c r="G1332" s="2" t="s">
        <v>8495</v>
      </c>
      <c r="H1332" s="2" t="s">
        <v>78</v>
      </c>
      <c r="I1332" s="2" t="s">
        <v>64</v>
      </c>
      <c r="K1332" s="2" t="s">
        <v>8496</v>
      </c>
    </row>
    <row r="1333" spans="1:11" x14ac:dyDescent="0.25">
      <c r="A1333" s="2" t="s">
        <v>8497</v>
      </c>
      <c r="B1333" s="2" t="s">
        <v>8498</v>
      </c>
      <c r="C1333" s="2" t="s">
        <v>3913</v>
      </c>
      <c r="D1333" s="2" t="s">
        <v>576</v>
      </c>
      <c r="E1333" s="2">
        <v>1</v>
      </c>
      <c r="F1333" s="2" t="s">
        <v>8499</v>
      </c>
      <c r="G1333" s="2" t="s">
        <v>8500</v>
      </c>
      <c r="H1333" s="2" t="s">
        <v>78</v>
      </c>
      <c r="I1333" s="2" t="s">
        <v>64</v>
      </c>
      <c r="J1333" s="2">
        <v>13613111</v>
      </c>
      <c r="K1333" s="2" t="s">
        <v>8501</v>
      </c>
    </row>
    <row r="1334" spans="1:11" x14ac:dyDescent="0.25">
      <c r="A1334" s="2" t="s">
        <v>8502</v>
      </c>
      <c r="B1334" s="2" t="s">
        <v>8503</v>
      </c>
      <c r="C1334" s="2" t="s">
        <v>110</v>
      </c>
      <c r="D1334" s="2" t="s">
        <v>654</v>
      </c>
      <c r="E1334" s="2">
        <v>1</v>
      </c>
      <c r="F1334" s="2" t="s">
        <v>8504</v>
      </c>
      <c r="G1334" s="2" t="s">
        <v>8505</v>
      </c>
      <c r="H1334" s="2" t="s">
        <v>23</v>
      </c>
      <c r="I1334" s="2" t="s">
        <v>64</v>
      </c>
      <c r="K1334" s="2" t="s">
        <v>8506</v>
      </c>
    </row>
    <row r="1335" spans="1:11" x14ac:dyDescent="0.25">
      <c r="A1335" s="2" t="s">
        <v>8507</v>
      </c>
      <c r="B1335" s="2" t="s">
        <v>8508</v>
      </c>
      <c r="C1335" s="2" t="s">
        <v>810</v>
      </c>
      <c r="D1335" s="2" t="s">
        <v>61</v>
      </c>
      <c r="E1335" s="2">
        <v>1</v>
      </c>
      <c r="F1335" s="2" t="s">
        <v>8509</v>
      </c>
      <c r="G1335" s="2" t="s">
        <v>8510</v>
      </c>
      <c r="H1335" s="2" t="s">
        <v>23</v>
      </c>
      <c r="I1335" s="2" t="s">
        <v>64</v>
      </c>
      <c r="K1335" s="2" t="s">
        <v>19</v>
      </c>
    </row>
    <row r="1336" spans="1:11" x14ac:dyDescent="0.25">
      <c r="A1336" s="2" t="s">
        <v>8511</v>
      </c>
      <c r="B1336" s="2" t="s">
        <v>8512</v>
      </c>
      <c r="C1336" s="2" t="s">
        <v>1804</v>
      </c>
      <c r="D1336" s="2" t="s">
        <v>61</v>
      </c>
      <c r="E1336" s="2">
        <v>1</v>
      </c>
      <c r="F1336" s="2" t="s">
        <v>8513</v>
      </c>
      <c r="G1336" s="2" t="s">
        <v>8514</v>
      </c>
      <c r="H1336" s="2" t="s">
        <v>23</v>
      </c>
      <c r="I1336" s="2" t="s">
        <v>64</v>
      </c>
      <c r="K1336" s="2" t="s">
        <v>19</v>
      </c>
    </row>
    <row r="1337" spans="1:11" x14ac:dyDescent="0.25">
      <c r="A1337" s="2" t="s">
        <v>8515</v>
      </c>
      <c r="B1337" s="2" t="s">
        <v>8516</v>
      </c>
      <c r="C1337" s="2" t="s">
        <v>103</v>
      </c>
      <c r="D1337" s="2" t="s">
        <v>2641</v>
      </c>
      <c r="E1337" s="2">
        <v>1</v>
      </c>
      <c r="F1337" s="2" t="s">
        <v>8517</v>
      </c>
      <c r="G1337" s="2" t="s">
        <v>8518</v>
      </c>
      <c r="H1337" s="2" t="s">
        <v>23</v>
      </c>
      <c r="I1337" s="2" t="s">
        <v>64</v>
      </c>
      <c r="K1337" s="2" t="s">
        <v>19</v>
      </c>
    </row>
    <row r="1338" spans="1:11" x14ac:dyDescent="0.25">
      <c r="A1338" s="2" t="s">
        <v>8519</v>
      </c>
      <c r="B1338" s="2" t="s">
        <v>8520</v>
      </c>
      <c r="C1338" s="2" t="s">
        <v>804</v>
      </c>
      <c r="D1338" s="2" t="s">
        <v>8521</v>
      </c>
      <c r="E1338" s="2">
        <v>1</v>
      </c>
      <c r="F1338" s="2" t="s">
        <v>8522</v>
      </c>
      <c r="G1338" s="2" t="s">
        <v>8523</v>
      </c>
      <c r="H1338" s="2" t="s">
        <v>23</v>
      </c>
      <c r="I1338" s="2" t="s">
        <v>64</v>
      </c>
      <c r="K1338" s="2" t="s">
        <v>19</v>
      </c>
    </row>
    <row r="1339" spans="1:11" x14ac:dyDescent="0.25">
      <c r="A1339" s="2" t="s">
        <v>8524</v>
      </c>
      <c r="B1339" s="2" t="s">
        <v>8525</v>
      </c>
      <c r="C1339" s="2" t="s">
        <v>944</v>
      </c>
      <c r="D1339" s="2" t="s">
        <v>61</v>
      </c>
      <c r="F1339" s="2" t="s">
        <v>8526</v>
      </c>
      <c r="G1339" s="2" t="s">
        <v>8527</v>
      </c>
      <c r="H1339" s="2" t="s">
        <v>23</v>
      </c>
      <c r="I1339" s="2" t="s">
        <v>64</v>
      </c>
      <c r="K1339" s="2" t="s">
        <v>19</v>
      </c>
    </row>
    <row r="1340" spans="1:11" x14ac:dyDescent="0.25">
      <c r="A1340" s="2" t="s">
        <v>8528</v>
      </c>
      <c r="B1340" s="2" t="s">
        <v>8529</v>
      </c>
      <c r="C1340" s="2" t="s">
        <v>103</v>
      </c>
      <c r="D1340" s="2" t="s">
        <v>456</v>
      </c>
      <c r="E1340" s="2">
        <v>1</v>
      </c>
      <c r="F1340" s="2" t="s">
        <v>8530</v>
      </c>
      <c r="G1340" s="2" t="s">
        <v>8531</v>
      </c>
      <c r="H1340" s="2" t="s">
        <v>107</v>
      </c>
      <c r="I1340" s="2" t="s">
        <v>64</v>
      </c>
      <c r="K1340" s="2" t="s">
        <v>19</v>
      </c>
    </row>
    <row r="1341" spans="1:11" x14ac:dyDescent="0.25">
      <c r="A1341" s="2" t="s">
        <v>8532</v>
      </c>
      <c r="B1341" s="2" t="s">
        <v>8533</v>
      </c>
      <c r="C1341" s="2" t="s">
        <v>103</v>
      </c>
      <c r="D1341" s="2" t="s">
        <v>1109</v>
      </c>
      <c r="E1341" s="2">
        <v>1</v>
      </c>
      <c r="F1341" s="2" t="s">
        <v>8534</v>
      </c>
      <c r="G1341" s="2" t="s">
        <v>8535</v>
      </c>
      <c r="H1341" s="2" t="s">
        <v>23</v>
      </c>
      <c r="I1341" s="2" t="s">
        <v>64</v>
      </c>
      <c r="K1341" s="2" t="s">
        <v>19</v>
      </c>
    </row>
    <row r="1342" spans="1:11" x14ac:dyDescent="0.25">
      <c r="A1342" s="2" t="s">
        <v>8536</v>
      </c>
      <c r="B1342" s="2" t="s">
        <v>8537</v>
      </c>
      <c r="C1342" s="2" t="s">
        <v>103</v>
      </c>
      <c r="D1342" s="2" t="s">
        <v>4053</v>
      </c>
      <c r="E1342" s="2">
        <v>1</v>
      </c>
      <c r="F1342" s="2" t="s">
        <v>8538</v>
      </c>
      <c r="G1342" s="2" t="s">
        <v>8539</v>
      </c>
      <c r="H1342" s="2" t="s">
        <v>23</v>
      </c>
      <c r="I1342" s="2" t="s">
        <v>64</v>
      </c>
      <c r="K1342" s="2" t="s">
        <v>8540</v>
      </c>
    </row>
    <row r="1343" spans="1:11" x14ac:dyDescent="0.25">
      <c r="A1343" s="2" t="s">
        <v>8541</v>
      </c>
      <c r="B1343" s="2" t="s">
        <v>8542</v>
      </c>
      <c r="C1343" s="2" t="s">
        <v>103</v>
      </c>
      <c r="D1343" s="2" t="s">
        <v>467</v>
      </c>
      <c r="E1343" s="2">
        <v>1</v>
      </c>
      <c r="F1343" s="2" t="s">
        <v>8543</v>
      </c>
      <c r="G1343" s="2" t="s">
        <v>8544</v>
      </c>
      <c r="H1343" s="2" t="s">
        <v>107</v>
      </c>
      <c r="I1343" s="2" t="s">
        <v>64</v>
      </c>
      <c r="K1343" s="2" t="s">
        <v>19</v>
      </c>
    </row>
    <row r="1344" spans="1:11" x14ac:dyDescent="0.25">
      <c r="A1344" s="2" t="s">
        <v>8545</v>
      </c>
      <c r="B1344" s="2" t="s">
        <v>8546</v>
      </c>
      <c r="C1344" s="2" t="s">
        <v>103</v>
      </c>
      <c r="D1344" s="2" t="s">
        <v>2662</v>
      </c>
      <c r="E1344" s="2">
        <v>1</v>
      </c>
      <c r="F1344" s="2" t="s">
        <v>8547</v>
      </c>
      <c r="G1344" s="2" t="s">
        <v>8548</v>
      </c>
      <c r="H1344" s="2" t="s">
        <v>23</v>
      </c>
      <c r="I1344" s="2" t="s">
        <v>64</v>
      </c>
      <c r="K1344" s="2" t="s">
        <v>19</v>
      </c>
    </row>
    <row r="1345" spans="1:11" x14ac:dyDescent="0.25">
      <c r="A1345" s="2" t="s">
        <v>8552</v>
      </c>
      <c r="B1345" s="2" t="s">
        <v>8553</v>
      </c>
      <c r="C1345" s="2" t="s">
        <v>103</v>
      </c>
      <c r="D1345" s="2" t="s">
        <v>467</v>
      </c>
      <c r="E1345" s="2">
        <v>1</v>
      </c>
      <c r="F1345" s="2" t="s">
        <v>8554</v>
      </c>
      <c r="G1345" s="2" t="s">
        <v>8555</v>
      </c>
      <c r="H1345" s="2" t="s">
        <v>23</v>
      </c>
      <c r="I1345" s="2" t="s">
        <v>64</v>
      </c>
      <c r="K1345" s="2" t="s">
        <v>19</v>
      </c>
    </row>
    <row r="1346" spans="1:11" x14ac:dyDescent="0.25">
      <c r="A1346" s="2" t="s">
        <v>8556</v>
      </c>
      <c r="B1346" s="2" t="s">
        <v>8557</v>
      </c>
      <c r="C1346" s="2" t="s">
        <v>103</v>
      </c>
      <c r="D1346" s="2" t="s">
        <v>767</v>
      </c>
      <c r="E1346" s="2">
        <v>1</v>
      </c>
      <c r="F1346" s="2" t="s">
        <v>8558</v>
      </c>
      <c r="G1346" s="2" t="s">
        <v>8559</v>
      </c>
      <c r="H1346" s="2" t="s">
        <v>23</v>
      </c>
      <c r="I1346" s="2" t="s">
        <v>64</v>
      </c>
      <c r="K1346" s="2" t="s">
        <v>19</v>
      </c>
    </row>
    <row r="1347" spans="1:11" x14ac:dyDescent="0.25">
      <c r="A1347" s="2" t="s">
        <v>8560</v>
      </c>
      <c r="B1347" s="2" t="s">
        <v>8561</v>
      </c>
      <c r="C1347" s="2" t="s">
        <v>110</v>
      </c>
      <c r="D1347" s="2" t="s">
        <v>1286</v>
      </c>
      <c r="E1347" s="2">
        <v>1</v>
      </c>
      <c r="F1347" s="2" t="s">
        <v>8562</v>
      </c>
      <c r="G1347" s="2" t="s">
        <v>8563</v>
      </c>
      <c r="H1347" s="2" t="s">
        <v>221</v>
      </c>
      <c r="I1347" s="2" t="s">
        <v>64</v>
      </c>
      <c r="K1347" s="2" t="s">
        <v>19</v>
      </c>
    </row>
    <row r="1348" spans="1:11" x14ac:dyDescent="0.25">
      <c r="A1348" s="2" t="s">
        <v>8564</v>
      </c>
      <c r="B1348" s="2" t="s">
        <v>8565</v>
      </c>
      <c r="C1348" s="2" t="s">
        <v>103</v>
      </c>
      <c r="D1348" s="2" t="s">
        <v>4504</v>
      </c>
      <c r="E1348" s="2">
        <v>1</v>
      </c>
      <c r="F1348" s="2" t="s">
        <v>8566</v>
      </c>
      <c r="G1348" s="2" t="s">
        <v>8567</v>
      </c>
      <c r="H1348" s="2" t="s">
        <v>107</v>
      </c>
      <c r="I1348" s="2" t="s">
        <v>64</v>
      </c>
      <c r="J1348" s="2">
        <v>1489062</v>
      </c>
      <c r="K1348" s="2" t="s">
        <v>8568</v>
      </c>
    </row>
    <row r="1349" spans="1:11" x14ac:dyDescent="0.25">
      <c r="A1349" s="2" t="s">
        <v>8569</v>
      </c>
      <c r="B1349" s="2" t="s">
        <v>8570</v>
      </c>
      <c r="C1349" s="2" t="s">
        <v>3692</v>
      </c>
      <c r="D1349" s="2" t="s">
        <v>1570</v>
      </c>
      <c r="E1349" s="2">
        <v>20</v>
      </c>
      <c r="F1349" s="2" t="s">
        <v>8571</v>
      </c>
      <c r="G1349" s="2" t="s">
        <v>8572</v>
      </c>
      <c r="H1349" s="2" t="s">
        <v>107</v>
      </c>
      <c r="I1349" s="2" t="s">
        <v>64</v>
      </c>
      <c r="K1349" s="2" t="s">
        <v>19</v>
      </c>
    </row>
    <row r="1350" spans="1:11" x14ac:dyDescent="0.25">
      <c r="A1350" s="2" t="s">
        <v>8573</v>
      </c>
      <c r="B1350" s="2" t="s">
        <v>8574</v>
      </c>
      <c r="C1350" s="2" t="s">
        <v>239</v>
      </c>
      <c r="D1350" s="2" t="s">
        <v>61</v>
      </c>
      <c r="E1350" s="2">
        <v>1</v>
      </c>
      <c r="F1350" s="2" t="s">
        <v>8575</v>
      </c>
      <c r="G1350" s="2" t="s">
        <v>8576</v>
      </c>
      <c r="H1350" s="2" t="s">
        <v>23</v>
      </c>
      <c r="I1350" s="2" t="s">
        <v>64</v>
      </c>
      <c r="K1350" s="2" t="s">
        <v>19</v>
      </c>
    </row>
    <row r="1351" spans="1:11" x14ac:dyDescent="0.25">
      <c r="A1351" s="2" t="s">
        <v>8577</v>
      </c>
      <c r="B1351" s="2" t="s">
        <v>8578</v>
      </c>
      <c r="C1351" s="2" t="s">
        <v>2224</v>
      </c>
      <c r="D1351" s="2" t="s">
        <v>61</v>
      </c>
      <c r="F1351" s="2" t="s">
        <v>8579</v>
      </c>
      <c r="G1351" s="2" t="s">
        <v>8580</v>
      </c>
      <c r="H1351" s="2" t="s">
        <v>23</v>
      </c>
      <c r="I1351" s="2" t="s">
        <v>64</v>
      </c>
      <c r="K1351" s="2" t="s">
        <v>8581</v>
      </c>
    </row>
    <row r="1352" spans="1:11" x14ac:dyDescent="0.25">
      <c r="A1352" s="2" t="s">
        <v>8582</v>
      </c>
      <c r="B1352" s="2" t="s">
        <v>8583</v>
      </c>
      <c r="C1352" s="2" t="s">
        <v>103</v>
      </c>
      <c r="D1352" s="2" t="s">
        <v>153</v>
      </c>
      <c r="E1352" s="2">
        <v>1</v>
      </c>
      <c r="F1352" s="2" t="s">
        <v>8584</v>
      </c>
      <c r="G1352" s="2" t="s">
        <v>8585</v>
      </c>
      <c r="H1352" s="2" t="s">
        <v>198</v>
      </c>
      <c r="I1352" s="2" t="s">
        <v>64</v>
      </c>
      <c r="K1352" s="2" t="s">
        <v>8586</v>
      </c>
    </row>
    <row r="1353" spans="1:11" x14ac:dyDescent="0.25">
      <c r="A1353" s="2" t="s">
        <v>8587</v>
      </c>
      <c r="B1353" s="2" t="s">
        <v>8588</v>
      </c>
      <c r="C1353" s="2" t="s">
        <v>3907</v>
      </c>
      <c r="D1353" s="2" t="s">
        <v>61</v>
      </c>
      <c r="F1353" s="2" t="s">
        <v>8589</v>
      </c>
      <c r="G1353" s="2" t="s">
        <v>8590</v>
      </c>
      <c r="H1353" s="2" t="s">
        <v>23</v>
      </c>
      <c r="I1353" s="2" t="s">
        <v>64</v>
      </c>
      <c r="K1353" s="2" t="s">
        <v>19</v>
      </c>
    </row>
    <row r="1354" spans="1:11" x14ac:dyDescent="0.25">
      <c r="A1354" s="2" t="s">
        <v>8591</v>
      </c>
      <c r="B1354" s="2" t="s">
        <v>8592</v>
      </c>
      <c r="C1354" s="2" t="s">
        <v>8593</v>
      </c>
      <c r="D1354" s="2" t="s">
        <v>61</v>
      </c>
      <c r="E1354" s="2">
        <v>1</v>
      </c>
      <c r="F1354" s="2" t="s">
        <v>8594</v>
      </c>
      <c r="G1354" s="2" t="s">
        <v>8595</v>
      </c>
      <c r="H1354" s="2" t="s">
        <v>23</v>
      </c>
      <c r="I1354" s="2" t="s">
        <v>64</v>
      </c>
      <c r="K1354" s="2" t="s">
        <v>19</v>
      </c>
    </row>
    <row r="1355" spans="1:11" x14ac:dyDescent="0.25">
      <c r="A1355" s="2" t="s">
        <v>8601</v>
      </c>
      <c r="B1355" s="2" t="s">
        <v>8602</v>
      </c>
      <c r="C1355" s="2" t="s">
        <v>110</v>
      </c>
      <c r="D1355" s="2" t="s">
        <v>250</v>
      </c>
      <c r="E1355" s="2">
        <v>1</v>
      </c>
      <c r="F1355" s="2" t="s">
        <v>8603</v>
      </c>
      <c r="G1355" s="2" t="s">
        <v>8604</v>
      </c>
      <c r="H1355" s="2" t="s">
        <v>198</v>
      </c>
      <c r="I1355" s="2" t="s">
        <v>64</v>
      </c>
      <c r="K1355" s="2" t="s">
        <v>19</v>
      </c>
    </row>
    <row r="1356" spans="1:11" x14ac:dyDescent="0.25">
      <c r="A1356" s="2" t="s">
        <v>8605</v>
      </c>
      <c r="B1356" s="2" t="s">
        <v>8606</v>
      </c>
      <c r="C1356" s="2" t="s">
        <v>3326</v>
      </c>
      <c r="D1356" s="2" t="s">
        <v>61</v>
      </c>
      <c r="E1356" s="2">
        <v>1</v>
      </c>
      <c r="F1356" s="2" t="s">
        <v>8607</v>
      </c>
      <c r="G1356" s="2" t="s">
        <v>8608</v>
      </c>
      <c r="H1356" s="2" t="s">
        <v>23</v>
      </c>
      <c r="I1356" s="2" t="s">
        <v>64</v>
      </c>
      <c r="K1356" s="2" t="s">
        <v>19</v>
      </c>
    </row>
    <row r="1357" spans="1:11" x14ac:dyDescent="0.25">
      <c r="A1357" s="2" t="s">
        <v>8609</v>
      </c>
      <c r="B1357" s="2" t="s">
        <v>8610</v>
      </c>
      <c r="C1357" s="2" t="s">
        <v>204</v>
      </c>
      <c r="D1357" s="2" t="s">
        <v>1180</v>
      </c>
      <c r="E1357" s="2">
        <v>1</v>
      </c>
      <c r="F1357" s="2" t="s">
        <v>8611</v>
      </c>
      <c r="G1357" s="2" t="s">
        <v>8612</v>
      </c>
      <c r="H1357" s="2" t="s">
        <v>525</v>
      </c>
      <c r="I1357" s="2" t="s">
        <v>64</v>
      </c>
      <c r="K1357" s="2" t="s">
        <v>19</v>
      </c>
    </row>
    <row r="1358" spans="1:11" x14ac:dyDescent="0.25">
      <c r="A1358" s="2" t="s">
        <v>8613</v>
      </c>
      <c r="B1358" s="2" t="s">
        <v>8614</v>
      </c>
      <c r="C1358" s="2" t="s">
        <v>8615</v>
      </c>
      <c r="D1358" s="2" t="s">
        <v>61</v>
      </c>
      <c r="E1358" s="2">
        <v>1</v>
      </c>
      <c r="F1358" s="2" t="s">
        <v>8616</v>
      </c>
      <c r="G1358" s="2" t="s">
        <v>8617</v>
      </c>
      <c r="H1358" s="2" t="s">
        <v>23</v>
      </c>
      <c r="I1358" s="2" t="s">
        <v>64</v>
      </c>
      <c r="K1358" s="2" t="s">
        <v>19</v>
      </c>
    </row>
    <row r="1359" spans="1:11" x14ac:dyDescent="0.25">
      <c r="A1359" s="2" t="s">
        <v>8618</v>
      </c>
      <c r="B1359" s="2" t="s">
        <v>8619</v>
      </c>
      <c r="C1359" s="2" t="s">
        <v>204</v>
      </c>
      <c r="D1359" s="2" t="s">
        <v>1180</v>
      </c>
      <c r="E1359" s="2">
        <v>1</v>
      </c>
      <c r="F1359" s="2" t="s">
        <v>8620</v>
      </c>
      <c r="G1359" s="2" t="s">
        <v>8621</v>
      </c>
      <c r="H1359" s="2" t="s">
        <v>221</v>
      </c>
      <c r="I1359" s="2" t="s">
        <v>64</v>
      </c>
      <c r="K1359" s="2" t="s">
        <v>19</v>
      </c>
    </row>
    <row r="1360" spans="1:11" x14ac:dyDescent="0.25">
      <c r="A1360" s="2" t="s">
        <v>8622</v>
      </c>
      <c r="B1360" s="2" t="s">
        <v>8623</v>
      </c>
      <c r="C1360" s="2" t="s">
        <v>110</v>
      </c>
      <c r="D1360" s="2" t="s">
        <v>190</v>
      </c>
      <c r="E1360" s="2">
        <v>1</v>
      </c>
      <c r="F1360" s="2" t="s">
        <v>8624</v>
      </c>
      <c r="G1360" s="2" t="s">
        <v>8625</v>
      </c>
      <c r="H1360" s="2" t="s">
        <v>23</v>
      </c>
      <c r="I1360" s="2" t="s">
        <v>64</v>
      </c>
      <c r="K1360" s="2" t="s">
        <v>19</v>
      </c>
    </row>
    <row r="1361" spans="1:11" x14ac:dyDescent="0.25">
      <c r="A1361" s="2" t="s">
        <v>8626</v>
      </c>
      <c r="B1361" s="2" t="s">
        <v>8627</v>
      </c>
      <c r="C1361" s="2" t="s">
        <v>1096</v>
      </c>
      <c r="D1361" s="2" t="s">
        <v>61</v>
      </c>
      <c r="E1361" s="2">
        <v>1</v>
      </c>
      <c r="F1361" s="2" t="s">
        <v>8628</v>
      </c>
      <c r="G1361" s="2" t="s">
        <v>8629</v>
      </c>
      <c r="H1361" s="2" t="s">
        <v>23</v>
      </c>
      <c r="I1361" s="2" t="s">
        <v>64</v>
      </c>
      <c r="K1361" s="2" t="s">
        <v>19</v>
      </c>
    </row>
    <row r="1362" spans="1:11" x14ac:dyDescent="0.25">
      <c r="A1362" s="2" t="s">
        <v>8630</v>
      </c>
      <c r="B1362" s="2" t="s">
        <v>8631</v>
      </c>
      <c r="C1362" s="2" t="s">
        <v>558</v>
      </c>
      <c r="D1362" s="2" t="s">
        <v>61</v>
      </c>
      <c r="E1362" s="2">
        <v>1</v>
      </c>
      <c r="F1362" s="2" t="s">
        <v>8632</v>
      </c>
      <c r="G1362" s="2" t="s">
        <v>8633</v>
      </c>
      <c r="H1362" s="2" t="s">
        <v>23</v>
      </c>
      <c r="I1362" s="2" t="s">
        <v>64</v>
      </c>
      <c r="K1362" s="2" t="s">
        <v>19</v>
      </c>
    </row>
    <row r="1363" spans="1:11" x14ac:dyDescent="0.25">
      <c r="A1363" s="2" t="s">
        <v>8634</v>
      </c>
      <c r="B1363" s="2" t="s">
        <v>8635</v>
      </c>
      <c r="C1363" s="2" t="s">
        <v>3290</v>
      </c>
      <c r="D1363" s="2" t="s">
        <v>61</v>
      </c>
      <c r="F1363" s="2" t="s">
        <v>8636</v>
      </c>
      <c r="G1363" s="2" t="s">
        <v>8637</v>
      </c>
      <c r="H1363" s="2" t="s">
        <v>23</v>
      </c>
      <c r="I1363" s="2" t="s">
        <v>64</v>
      </c>
      <c r="K1363" s="2" t="s">
        <v>19</v>
      </c>
    </row>
    <row r="1364" spans="1:11" x14ac:dyDescent="0.25">
      <c r="A1364" s="2" t="s">
        <v>8642</v>
      </c>
      <c r="B1364" s="2" t="s">
        <v>8643</v>
      </c>
      <c r="C1364" s="2" t="s">
        <v>412</v>
      </c>
      <c r="D1364" s="2" t="s">
        <v>61</v>
      </c>
      <c r="F1364" s="2" t="s">
        <v>8644</v>
      </c>
      <c r="G1364" s="2" t="s">
        <v>8645</v>
      </c>
      <c r="H1364" s="2" t="s">
        <v>23</v>
      </c>
      <c r="I1364" s="2" t="s">
        <v>64</v>
      </c>
      <c r="K1364" s="2" t="s">
        <v>19</v>
      </c>
    </row>
    <row r="1365" spans="1:11" x14ac:dyDescent="0.25">
      <c r="A1365" s="2" t="s">
        <v>8651</v>
      </c>
      <c r="B1365" s="2" t="s">
        <v>8652</v>
      </c>
      <c r="C1365" s="2" t="s">
        <v>1957</v>
      </c>
      <c r="D1365" s="2" t="s">
        <v>1061</v>
      </c>
      <c r="F1365" s="2" t="s">
        <v>8653</v>
      </c>
      <c r="G1365" s="2" t="s">
        <v>8654</v>
      </c>
      <c r="H1365" s="2" t="s">
        <v>23</v>
      </c>
      <c r="I1365" s="2" t="s">
        <v>64</v>
      </c>
      <c r="K1365" s="2" t="s">
        <v>19</v>
      </c>
    </row>
    <row r="1366" spans="1:11" x14ac:dyDescent="0.25">
      <c r="A1366" s="2" t="s">
        <v>8655</v>
      </c>
      <c r="B1366" s="2" t="s">
        <v>8656</v>
      </c>
      <c r="C1366" s="2" t="s">
        <v>1270</v>
      </c>
      <c r="D1366" s="2" t="s">
        <v>61</v>
      </c>
      <c r="F1366" s="2" t="s">
        <v>8657</v>
      </c>
      <c r="G1366" s="2" t="s">
        <v>8658</v>
      </c>
      <c r="H1366" s="2" t="s">
        <v>23</v>
      </c>
      <c r="I1366" s="2" t="s">
        <v>64</v>
      </c>
      <c r="K1366" s="2" t="s">
        <v>19</v>
      </c>
    </row>
    <row r="1367" spans="1:11" x14ac:dyDescent="0.25">
      <c r="A1367" s="2" t="s">
        <v>8689</v>
      </c>
      <c r="B1367" s="2" t="s">
        <v>8690</v>
      </c>
      <c r="C1367" s="2" t="s">
        <v>412</v>
      </c>
      <c r="D1367" s="2" t="s">
        <v>61</v>
      </c>
      <c r="F1367" s="2" t="s">
        <v>8691</v>
      </c>
      <c r="G1367" s="2" t="s">
        <v>8692</v>
      </c>
      <c r="H1367" s="2" t="s">
        <v>23</v>
      </c>
      <c r="I1367" s="2" t="s">
        <v>64</v>
      </c>
      <c r="K1367" s="2" t="s">
        <v>19</v>
      </c>
    </row>
    <row r="1368" spans="1:11" x14ac:dyDescent="0.25">
      <c r="A1368" s="2" t="s">
        <v>8717</v>
      </c>
      <c r="B1368" s="2" t="s">
        <v>8718</v>
      </c>
      <c r="C1368" s="2" t="s">
        <v>3473</v>
      </c>
      <c r="D1368" s="2" t="s">
        <v>61</v>
      </c>
      <c r="F1368" s="2" t="s">
        <v>8719</v>
      </c>
      <c r="G1368" s="2" t="s">
        <v>8720</v>
      </c>
      <c r="H1368" s="2" t="s">
        <v>23</v>
      </c>
      <c r="I1368" s="2" t="s">
        <v>64</v>
      </c>
      <c r="K1368" s="2" t="s">
        <v>19</v>
      </c>
    </row>
    <row r="1369" spans="1:11" x14ac:dyDescent="0.25">
      <c r="A1369" s="2" t="s">
        <v>8721</v>
      </c>
      <c r="B1369" s="2" t="s">
        <v>8722</v>
      </c>
      <c r="C1369" s="2" t="s">
        <v>976</v>
      </c>
      <c r="D1369" s="2" t="s">
        <v>8723</v>
      </c>
      <c r="F1369" s="2" t="s">
        <v>8724</v>
      </c>
      <c r="G1369" s="2" t="s">
        <v>8725</v>
      </c>
      <c r="H1369" s="2" t="s">
        <v>198</v>
      </c>
      <c r="I1369" s="2" t="s">
        <v>64</v>
      </c>
      <c r="K1369" s="2" t="s">
        <v>8726</v>
      </c>
    </row>
    <row r="1370" spans="1:11" x14ac:dyDescent="0.25">
      <c r="A1370" s="2" t="s">
        <v>8727</v>
      </c>
      <c r="B1370" s="2" t="s">
        <v>8728</v>
      </c>
      <c r="C1370" s="2" t="s">
        <v>110</v>
      </c>
      <c r="D1370" s="2" t="s">
        <v>1044</v>
      </c>
      <c r="E1370" s="2">
        <v>1</v>
      </c>
      <c r="F1370" s="2" t="s">
        <v>8729</v>
      </c>
      <c r="G1370" s="2" t="s">
        <v>8730</v>
      </c>
      <c r="H1370" s="2" t="s">
        <v>198</v>
      </c>
      <c r="I1370" s="2" t="s">
        <v>64</v>
      </c>
      <c r="J1370" s="2">
        <v>12979570</v>
      </c>
      <c r="K1370" s="2" t="s">
        <v>8731</v>
      </c>
    </row>
    <row r="1371" spans="1:11" x14ac:dyDescent="0.25">
      <c r="A1371" s="2" t="s">
        <v>8732</v>
      </c>
      <c r="B1371" s="2" t="s">
        <v>8733</v>
      </c>
      <c r="C1371" s="2" t="s">
        <v>947</v>
      </c>
      <c r="D1371" s="2" t="s">
        <v>153</v>
      </c>
      <c r="E1371" s="2">
        <v>1</v>
      </c>
      <c r="F1371" s="2" t="s">
        <v>8734</v>
      </c>
      <c r="G1371" s="2" t="s">
        <v>8735</v>
      </c>
      <c r="H1371" s="2" t="s">
        <v>23</v>
      </c>
      <c r="I1371" s="2" t="s">
        <v>64</v>
      </c>
      <c r="K1371" s="2" t="s">
        <v>19</v>
      </c>
    </row>
    <row r="1372" spans="1:11" x14ac:dyDescent="0.25">
      <c r="A1372" s="2" t="s">
        <v>8736</v>
      </c>
      <c r="B1372" s="2" t="s">
        <v>8737</v>
      </c>
      <c r="C1372" s="2" t="s">
        <v>8738</v>
      </c>
      <c r="D1372" s="2" t="s">
        <v>61</v>
      </c>
      <c r="F1372" s="2" t="s">
        <v>8739</v>
      </c>
      <c r="G1372" s="2" t="s">
        <v>8740</v>
      </c>
      <c r="H1372" s="2" t="s">
        <v>23</v>
      </c>
      <c r="I1372" s="2" t="s">
        <v>64</v>
      </c>
      <c r="K1372" s="2" t="s">
        <v>19</v>
      </c>
    </row>
    <row r="1373" spans="1:11" x14ac:dyDescent="0.25">
      <c r="A1373" s="2" t="s">
        <v>8741</v>
      </c>
      <c r="B1373" s="2" t="s">
        <v>8742</v>
      </c>
      <c r="C1373" s="2" t="s">
        <v>103</v>
      </c>
      <c r="D1373" s="2" t="s">
        <v>805</v>
      </c>
      <c r="E1373" s="2">
        <v>5</v>
      </c>
      <c r="F1373" s="2" t="s">
        <v>8743</v>
      </c>
      <c r="G1373" s="2" t="s">
        <v>8744</v>
      </c>
      <c r="H1373" s="2" t="s">
        <v>23</v>
      </c>
      <c r="I1373" s="2" t="s">
        <v>64</v>
      </c>
      <c r="J1373" s="2">
        <v>318663</v>
      </c>
      <c r="K1373" s="2" t="s">
        <v>8745</v>
      </c>
    </row>
    <row r="1374" spans="1:11" x14ac:dyDescent="0.25">
      <c r="A1374" s="2" t="s">
        <v>8746</v>
      </c>
      <c r="B1374" s="2" t="s">
        <v>8747</v>
      </c>
      <c r="C1374" s="2" t="s">
        <v>977</v>
      </c>
      <c r="D1374" s="2" t="s">
        <v>61</v>
      </c>
      <c r="F1374" s="2" t="s">
        <v>8748</v>
      </c>
      <c r="G1374" s="2" t="s">
        <v>8749</v>
      </c>
      <c r="H1374" s="2" t="s">
        <v>23</v>
      </c>
      <c r="I1374" s="2" t="s">
        <v>64</v>
      </c>
      <c r="K1374" s="2" t="s">
        <v>19</v>
      </c>
    </row>
    <row r="1375" spans="1:11" x14ac:dyDescent="0.25">
      <c r="A1375" s="2" t="s">
        <v>8750</v>
      </c>
      <c r="B1375" s="2" t="s">
        <v>8751</v>
      </c>
      <c r="C1375" s="2" t="s">
        <v>8752</v>
      </c>
      <c r="D1375" s="2" t="s">
        <v>1061</v>
      </c>
      <c r="F1375" s="2" t="s">
        <v>8753</v>
      </c>
      <c r="G1375" s="2" t="s">
        <v>8754</v>
      </c>
      <c r="H1375" s="2" t="s">
        <v>23</v>
      </c>
      <c r="I1375" s="2" t="s">
        <v>64</v>
      </c>
      <c r="K1375" s="2" t="s">
        <v>19</v>
      </c>
    </row>
    <row r="1376" spans="1:11" x14ac:dyDescent="0.25">
      <c r="A1376" s="2" t="s">
        <v>8755</v>
      </c>
      <c r="B1376" s="2" t="s">
        <v>8756</v>
      </c>
      <c r="C1376" s="2" t="s">
        <v>340</v>
      </c>
      <c r="D1376" s="2" t="s">
        <v>61</v>
      </c>
      <c r="E1376" s="2">
        <v>1</v>
      </c>
      <c r="F1376" s="2" t="s">
        <v>8757</v>
      </c>
      <c r="G1376" s="2" t="s">
        <v>8758</v>
      </c>
      <c r="H1376" s="2" t="s">
        <v>23</v>
      </c>
      <c r="I1376" s="2" t="s">
        <v>64</v>
      </c>
      <c r="K1376" s="2" t="s">
        <v>19</v>
      </c>
    </row>
    <row r="1377" spans="1:11" x14ac:dyDescent="0.25">
      <c r="A1377" s="2" t="s">
        <v>8759</v>
      </c>
      <c r="B1377" s="2" t="s">
        <v>8760</v>
      </c>
      <c r="C1377" s="2" t="s">
        <v>1621</v>
      </c>
      <c r="D1377" s="2" t="s">
        <v>61</v>
      </c>
      <c r="E1377" s="2">
        <v>1</v>
      </c>
      <c r="F1377" s="2" t="s">
        <v>8761</v>
      </c>
      <c r="G1377" s="2" t="s">
        <v>8762</v>
      </c>
      <c r="H1377" s="2" t="s">
        <v>23</v>
      </c>
      <c r="I1377" s="2" t="s">
        <v>64</v>
      </c>
      <c r="K1377" s="2" t="s">
        <v>19</v>
      </c>
    </row>
    <row r="1378" spans="1:11" x14ac:dyDescent="0.25">
      <c r="A1378" s="2" t="s">
        <v>8763</v>
      </c>
      <c r="B1378" s="2" t="s">
        <v>8764</v>
      </c>
      <c r="C1378" s="2" t="s">
        <v>2959</v>
      </c>
      <c r="D1378" s="2" t="s">
        <v>61</v>
      </c>
      <c r="E1378" s="2">
        <v>1</v>
      </c>
      <c r="F1378" s="2" t="s">
        <v>8765</v>
      </c>
      <c r="G1378" s="2" t="s">
        <v>8766</v>
      </c>
      <c r="H1378" s="2" t="s">
        <v>23</v>
      </c>
      <c r="I1378" s="2" t="s">
        <v>64</v>
      </c>
      <c r="K1378" s="2" t="s">
        <v>19</v>
      </c>
    </row>
    <row r="1379" spans="1:11" x14ac:dyDescent="0.25">
      <c r="A1379" s="2" t="s">
        <v>8767</v>
      </c>
      <c r="B1379" s="2" t="s">
        <v>8768</v>
      </c>
      <c r="C1379" s="2" t="s">
        <v>770</v>
      </c>
      <c r="D1379" s="2" t="s">
        <v>61</v>
      </c>
      <c r="F1379" s="2" t="s">
        <v>8769</v>
      </c>
      <c r="G1379" s="2" t="s">
        <v>8770</v>
      </c>
      <c r="H1379" s="2" t="s">
        <v>23</v>
      </c>
      <c r="I1379" s="2" t="s">
        <v>64</v>
      </c>
      <c r="K1379" s="2" t="s">
        <v>19</v>
      </c>
    </row>
    <row r="1380" spans="1:11" x14ac:dyDescent="0.25">
      <c r="A1380" s="2" t="s">
        <v>8771</v>
      </c>
      <c r="B1380" s="2" t="s">
        <v>8772</v>
      </c>
      <c r="C1380" s="2" t="s">
        <v>265</v>
      </c>
      <c r="D1380" s="2" t="s">
        <v>61</v>
      </c>
      <c r="E1380" s="2">
        <v>1</v>
      </c>
      <c r="F1380" s="2" t="s">
        <v>8773</v>
      </c>
      <c r="G1380" s="2" t="s">
        <v>8774</v>
      </c>
      <c r="H1380" s="2" t="s">
        <v>23</v>
      </c>
      <c r="I1380" s="2" t="s">
        <v>64</v>
      </c>
      <c r="K1380" s="2" t="s">
        <v>19</v>
      </c>
    </row>
    <row r="1381" spans="1:11" x14ac:dyDescent="0.25">
      <c r="A1381" s="2" t="s">
        <v>8775</v>
      </c>
      <c r="B1381" s="2" t="s">
        <v>8776</v>
      </c>
      <c r="C1381" s="2" t="s">
        <v>172</v>
      </c>
      <c r="D1381" s="2" t="s">
        <v>61</v>
      </c>
      <c r="E1381" s="2">
        <v>1</v>
      </c>
      <c r="F1381" s="2" t="s">
        <v>8777</v>
      </c>
      <c r="G1381" s="2" t="s">
        <v>8778</v>
      </c>
      <c r="H1381" s="2" t="s">
        <v>23</v>
      </c>
      <c r="I1381" s="2" t="s">
        <v>64</v>
      </c>
      <c r="K1381" s="2" t="s">
        <v>19</v>
      </c>
    </row>
    <row r="1382" spans="1:11" x14ac:dyDescent="0.25">
      <c r="A1382" s="2" t="s">
        <v>8779</v>
      </c>
      <c r="B1382" s="2" t="s">
        <v>8780</v>
      </c>
      <c r="C1382" s="2" t="s">
        <v>533</v>
      </c>
      <c r="D1382" s="2" t="s">
        <v>61</v>
      </c>
      <c r="E1382" s="2">
        <v>1</v>
      </c>
      <c r="F1382" s="2" t="s">
        <v>8781</v>
      </c>
      <c r="G1382" s="2" t="s">
        <v>8782</v>
      </c>
      <c r="H1382" s="2" t="s">
        <v>23</v>
      </c>
      <c r="I1382" s="2" t="s">
        <v>64</v>
      </c>
      <c r="K1382" s="2" t="s">
        <v>19</v>
      </c>
    </row>
    <row r="1383" spans="1:11" x14ac:dyDescent="0.25">
      <c r="A1383" s="2" t="s">
        <v>8783</v>
      </c>
      <c r="B1383" s="2" t="s">
        <v>8784</v>
      </c>
      <c r="C1383" s="2" t="s">
        <v>1662</v>
      </c>
      <c r="D1383" s="2" t="s">
        <v>61</v>
      </c>
      <c r="E1383" s="2">
        <v>1</v>
      </c>
      <c r="F1383" s="2" t="s">
        <v>8785</v>
      </c>
      <c r="G1383" s="2" t="s">
        <v>8786</v>
      </c>
      <c r="H1383" s="2" t="s">
        <v>23</v>
      </c>
      <c r="I1383" s="2" t="s">
        <v>64</v>
      </c>
      <c r="K1383" s="2" t="s">
        <v>19</v>
      </c>
    </row>
    <row r="1384" spans="1:11" x14ac:dyDescent="0.25">
      <c r="A1384" s="2" t="s">
        <v>8787</v>
      </c>
      <c r="B1384" s="2" t="s">
        <v>8788</v>
      </c>
      <c r="C1384" s="2" t="s">
        <v>3907</v>
      </c>
      <c r="D1384" s="2" t="s">
        <v>61</v>
      </c>
      <c r="E1384" s="2">
        <v>1</v>
      </c>
      <c r="F1384" s="2" t="s">
        <v>8789</v>
      </c>
      <c r="G1384" s="2" t="s">
        <v>8790</v>
      </c>
      <c r="H1384" s="2" t="s">
        <v>23</v>
      </c>
      <c r="I1384" s="2" t="s">
        <v>64</v>
      </c>
      <c r="K1384" s="2" t="s">
        <v>19</v>
      </c>
    </row>
    <row r="1385" spans="1:11" x14ac:dyDescent="0.25">
      <c r="A1385" s="2" t="s">
        <v>8791</v>
      </c>
      <c r="B1385" s="2" t="s">
        <v>8792</v>
      </c>
      <c r="C1385" s="2" t="s">
        <v>1957</v>
      </c>
      <c r="D1385" s="2" t="s">
        <v>61</v>
      </c>
      <c r="F1385" s="2" t="s">
        <v>8793</v>
      </c>
      <c r="G1385" s="2" t="s">
        <v>8794</v>
      </c>
      <c r="H1385" s="2" t="s">
        <v>23</v>
      </c>
      <c r="I1385" s="2" t="s">
        <v>64</v>
      </c>
      <c r="K1385" s="2" t="s">
        <v>19</v>
      </c>
    </row>
    <row r="1386" spans="1:11" x14ac:dyDescent="0.25">
      <c r="A1386" s="2" t="s">
        <v>8795</v>
      </c>
      <c r="B1386" s="2" t="s">
        <v>8796</v>
      </c>
      <c r="C1386" s="2" t="s">
        <v>103</v>
      </c>
      <c r="D1386" s="2" t="s">
        <v>1771</v>
      </c>
      <c r="E1386" s="2">
        <v>1</v>
      </c>
      <c r="F1386" s="2" t="s">
        <v>8797</v>
      </c>
      <c r="G1386" s="2" t="s">
        <v>8798</v>
      </c>
      <c r="H1386" s="2" t="s">
        <v>221</v>
      </c>
      <c r="I1386" s="2" t="s">
        <v>64</v>
      </c>
      <c r="K1386" s="2" t="s">
        <v>19</v>
      </c>
    </row>
    <row r="1387" spans="1:11" x14ac:dyDescent="0.25">
      <c r="A1387" s="2" t="s">
        <v>8799</v>
      </c>
      <c r="B1387" s="2" t="s">
        <v>8800</v>
      </c>
      <c r="C1387" s="2" t="s">
        <v>8801</v>
      </c>
      <c r="D1387" s="2" t="s">
        <v>4504</v>
      </c>
      <c r="E1387" s="2">
        <v>1</v>
      </c>
      <c r="F1387" s="2" t="s">
        <v>8802</v>
      </c>
      <c r="G1387" s="2" t="s">
        <v>8803</v>
      </c>
      <c r="H1387" s="2" t="s">
        <v>23</v>
      </c>
      <c r="I1387" s="2" t="s">
        <v>64</v>
      </c>
      <c r="K1387" s="2" t="s">
        <v>19</v>
      </c>
    </row>
    <row r="1388" spans="1:11" x14ac:dyDescent="0.25">
      <c r="A1388" s="2" t="s">
        <v>8804</v>
      </c>
      <c r="B1388" s="2" t="s">
        <v>8805</v>
      </c>
      <c r="C1388" s="2" t="s">
        <v>1270</v>
      </c>
      <c r="D1388" s="2" t="s">
        <v>61</v>
      </c>
      <c r="E1388" s="2">
        <v>1</v>
      </c>
      <c r="F1388" s="2" t="s">
        <v>8806</v>
      </c>
      <c r="G1388" s="2" t="s">
        <v>8807</v>
      </c>
      <c r="H1388" s="2" t="s">
        <v>23</v>
      </c>
      <c r="I1388" s="2" t="s">
        <v>64</v>
      </c>
      <c r="K1388" s="2" t="s">
        <v>19</v>
      </c>
    </row>
    <row r="1389" spans="1:11" x14ac:dyDescent="0.25">
      <c r="A1389" s="2" t="s">
        <v>8808</v>
      </c>
      <c r="B1389" s="2" t="s">
        <v>8809</v>
      </c>
      <c r="C1389" s="2" t="s">
        <v>1270</v>
      </c>
      <c r="D1389" s="2" t="s">
        <v>61</v>
      </c>
      <c r="E1389" s="2">
        <v>1</v>
      </c>
      <c r="F1389" s="2" t="s">
        <v>8810</v>
      </c>
      <c r="G1389" s="2" t="s">
        <v>8811</v>
      </c>
      <c r="H1389" s="2" t="s">
        <v>23</v>
      </c>
      <c r="I1389" s="2" t="s">
        <v>64</v>
      </c>
      <c r="K1389" s="2" t="s">
        <v>19</v>
      </c>
    </row>
    <row r="1390" spans="1:11" x14ac:dyDescent="0.25">
      <c r="A1390" s="2" t="s">
        <v>8812</v>
      </c>
      <c r="B1390" s="2" t="s">
        <v>8813</v>
      </c>
      <c r="C1390" s="2" t="s">
        <v>3514</v>
      </c>
      <c r="D1390" s="2" t="s">
        <v>61</v>
      </c>
      <c r="E1390" s="2">
        <v>1</v>
      </c>
      <c r="F1390" s="2" t="s">
        <v>8814</v>
      </c>
      <c r="G1390" s="2" t="s">
        <v>8815</v>
      </c>
      <c r="H1390" s="2" t="s">
        <v>23</v>
      </c>
      <c r="I1390" s="2" t="s">
        <v>64</v>
      </c>
      <c r="K1390" s="2" t="s">
        <v>19</v>
      </c>
    </row>
    <row r="1391" spans="1:11" x14ac:dyDescent="0.25">
      <c r="A1391" s="2" t="s">
        <v>8816</v>
      </c>
      <c r="B1391" s="2" t="s">
        <v>8817</v>
      </c>
      <c r="C1391" s="2" t="s">
        <v>719</v>
      </c>
      <c r="D1391" s="2" t="s">
        <v>61</v>
      </c>
      <c r="F1391" s="2" t="s">
        <v>8818</v>
      </c>
      <c r="G1391" s="2" t="s">
        <v>8819</v>
      </c>
      <c r="H1391" s="2" t="s">
        <v>23</v>
      </c>
      <c r="I1391" s="2" t="s">
        <v>64</v>
      </c>
      <c r="K1391" s="2" t="s">
        <v>19</v>
      </c>
    </row>
    <row r="1392" spans="1:11" x14ac:dyDescent="0.25">
      <c r="A1392" s="2" t="s">
        <v>8820</v>
      </c>
      <c r="B1392" s="2" t="s">
        <v>8821</v>
      </c>
      <c r="C1392" s="2" t="s">
        <v>3882</v>
      </c>
      <c r="D1392" s="2" t="s">
        <v>61</v>
      </c>
      <c r="E1392" s="2">
        <v>1</v>
      </c>
      <c r="F1392" s="2" t="s">
        <v>8822</v>
      </c>
      <c r="G1392" s="2" t="s">
        <v>8823</v>
      </c>
      <c r="H1392" s="2" t="s">
        <v>23</v>
      </c>
      <c r="I1392" s="2" t="s">
        <v>64</v>
      </c>
      <c r="K1392" s="2" t="s">
        <v>19</v>
      </c>
    </row>
    <row r="1393" spans="1:11" x14ac:dyDescent="0.25">
      <c r="A1393" s="2" t="s">
        <v>8824</v>
      </c>
      <c r="B1393" s="2" t="s">
        <v>8825</v>
      </c>
      <c r="C1393" s="2" t="s">
        <v>488</v>
      </c>
      <c r="D1393" s="2" t="s">
        <v>61</v>
      </c>
      <c r="F1393" s="2" t="s">
        <v>8826</v>
      </c>
      <c r="G1393" s="2" t="s">
        <v>8827</v>
      </c>
      <c r="H1393" s="2" t="s">
        <v>23</v>
      </c>
      <c r="I1393" s="2" t="s">
        <v>64</v>
      </c>
      <c r="K1393" s="2" t="s">
        <v>19</v>
      </c>
    </row>
    <row r="1394" spans="1:11" x14ac:dyDescent="0.25">
      <c r="A1394" s="2" t="s">
        <v>8828</v>
      </c>
      <c r="B1394" s="2" t="s">
        <v>8829</v>
      </c>
      <c r="C1394" s="2" t="s">
        <v>1297</v>
      </c>
      <c r="D1394" s="2" t="s">
        <v>61</v>
      </c>
      <c r="F1394" s="2" t="s">
        <v>8830</v>
      </c>
      <c r="G1394" s="2" t="s">
        <v>8831</v>
      </c>
      <c r="H1394" s="2" t="s">
        <v>198</v>
      </c>
      <c r="I1394" s="2" t="s">
        <v>64</v>
      </c>
      <c r="K1394" s="2" t="s">
        <v>19</v>
      </c>
    </row>
    <row r="1395" spans="1:11" x14ac:dyDescent="0.25">
      <c r="A1395" s="2" t="s">
        <v>8832</v>
      </c>
      <c r="B1395" s="2" t="s">
        <v>8833</v>
      </c>
      <c r="C1395" s="2" t="s">
        <v>593</v>
      </c>
      <c r="D1395" s="2" t="s">
        <v>61</v>
      </c>
      <c r="E1395" s="2">
        <v>1</v>
      </c>
      <c r="F1395" s="2" t="s">
        <v>8834</v>
      </c>
      <c r="G1395" s="2" t="s">
        <v>8835</v>
      </c>
      <c r="H1395" s="2" t="s">
        <v>23</v>
      </c>
      <c r="I1395" s="2" t="s">
        <v>64</v>
      </c>
      <c r="K1395" s="2" t="s">
        <v>19</v>
      </c>
    </row>
    <row r="1396" spans="1:11" x14ac:dyDescent="0.25">
      <c r="A1396" s="2" t="s">
        <v>8836</v>
      </c>
      <c r="B1396" s="2" t="s">
        <v>8837</v>
      </c>
      <c r="C1396" s="2" t="s">
        <v>5867</v>
      </c>
      <c r="D1396" s="2" t="s">
        <v>61</v>
      </c>
      <c r="F1396" s="2" t="s">
        <v>8838</v>
      </c>
      <c r="G1396" s="2" t="s">
        <v>8839</v>
      </c>
      <c r="H1396" s="2" t="s">
        <v>23</v>
      </c>
      <c r="I1396" s="2" t="s">
        <v>64</v>
      </c>
      <c r="K1396" s="2" t="s">
        <v>19</v>
      </c>
    </row>
    <row r="1397" spans="1:11" x14ac:dyDescent="0.25">
      <c r="A1397" s="2" t="s">
        <v>8840</v>
      </c>
      <c r="B1397" s="2" t="s">
        <v>8841</v>
      </c>
      <c r="C1397" s="2" t="s">
        <v>842</v>
      </c>
      <c r="D1397" s="2" t="s">
        <v>61</v>
      </c>
      <c r="E1397" s="2">
        <v>1</v>
      </c>
      <c r="F1397" s="2" t="s">
        <v>8842</v>
      </c>
      <c r="G1397" s="2" t="s">
        <v>8843</v>
      </c>
      <c r="H1397" s="2" t="s">
        <v>23</v>
      </c>
      <c r="I1397" s="2" t="s">
        <v>64</v>
      </c>
      <c r="K1397" s="2" t="s">
        <v>19</v>
      </c>
    </row>
    <row r="1398" spans="1:11" x14ac:dyDescent="0.25">
      <c r="A1398" s="2" t="s">
        <v>8844</v>
      </c>
      <c r="B1398" s="2" t="s">
        <v>8845</v>
      </c>
      <c r="C1398" s="2" t="s">
        <v>1111</v>
      </c>
      <c r="D1398" s="2" t="s">
        <v>1570</v>
      </c>
      <c r="E1398" s="2">
        <v>1</v>
      </c>
      <c r="F1398" s="2" t="s">
        <v>8846</v>
      </c>
      <c r="G1398" s="2" t="s">
        <v>8847</v>
      </c>
      <c r="H1398" s="2" t="s">
        <v>198</v>
      </c>
      <c r="I1398" s="2" t="s">
        <v>64</v>
      </c>
      <c r="J1398" s="2">
        <v>3980499</v>
      </c>
      <c r="K1398" s="2" t="s">
        <v>8848</v>
      </c>
    </row>
    <row r="1399" spans="1:11" x14ac:dyDescent="0.25">
      <c r="A1399" s="2" t="s">
        <v>8849</v>
      </c>
      <c r="B1399" s="2" t="s">
        <v>8850</v>
      </c>
      <c r="C1399" s="2" t="s">
        <v>103</v>
      </c>
      <c r="D1399" s="2" t="s">
        <v>1100</v>
      </c>
      <c r="E1399" s="2">
        <v>1</v>
      </c>
      <c r="F1399" s="2" t="s">
        <v>8851</v>
      </c>
      <c r="G1399" s="2" t="s">
        <v>8852</v>
      </c>
      <c r="H1399" s="2" t="s">
        <v>198</v>
      </c>
      <c r="I1399" s="2" t="s">
        <v>64</v>
      </c>
      <c r="K1399" s="2" t="s">
        <v>19</v>
      </c>
    </row>
    <row r="1400" spans="1:11" x14ac:dyDescent="0.25">
      <c r="A1400" s="2" t="s">
        <v>8853</v>
      </c>
      <c r="B1400" s="2" t="s">
        <v>8854</v>
      </c>
      <c r="C1400" s="2" t="s">
        <v>214</v>
      </c>
      <c r="D1400" s="2" t="s">
        <v>1116</v>
      </c>
      <c r="E1400" s="2">
        <v>1</v>
      </c>
      <c r="F1400" s="2" t="s">
        <v>8855</v>
      </c>
      <c r="G1400" s="2" t="s">
        <v>8856</v>
      </c>
      <c r="H1400" s="2" t="s">
        <v>23</v>
      </c>
      <c r="I1400" s="2" t="s">
        <v>64</v>
      </c>
      <c r="K1400" s="2" t="s">
        <v>19</v>
      </c>
    </row>
    <row r="1401" spans="1:11" x14ac:dyDescent="0.25">
      <c r="A1401" s="2" t="s">
        <v>8857</v>
      </c>
      <c r="B1401" s="2" t="s">
        <v>8858</v>
      </c>
      <c r="C1401" s="2" t="s">
        <v>265</v>
      </c>
      <c r="D1401" s="2" t="s">
        <v>61</v>
      </c>
      <c r="E1401" s="2">
        <v>1</v>
      </c>
      <c r="F1401" s="2" t="s">
        <v>8859</v>
      </c>
      <c r="G1401" s="2" t="s">
        <v>8860</v>
      </c>
      <c r="H1401" s="2" t="s">
        <v>23</v>
      </c>
      <c r="I1401" s="2" t="s">
        <v>64</v>
      </c>
      <c r="K1401" s="2" t="s">
        <v>19</v>
      </c>
    </row>
    <row r="1402" spans="1:11" x14ac:dyDescent="0.25">
      <c r="A1402" s="2" t="s">
        <v>8861</v>
      </c>
      <c r="B1402" s="2" t="s">
        <v>8862</v>
      </c>
      <c r="C1402" s="2" t="s">
        <v>8863</v>
      </c>
      <c r="D1402" s="2" t="s">
        <v>1104</v>
      </c>
      <c r="E1402" s="2">
        <v>1</v>
      </c>
      <c r="F1402" s="2" t="s">
        <v>8864</v>
      </c>
      <c r="G1402" s="2" t="s">
        <v>8865</v>
      </c>
      <c r="H1402" s="2" t="s">
        <v>198</v>
      </c>
      <c r="I1402" s="2" t="s">
        <v>64</v>
      </c>
      <c r="K1402" s="2" t="s">
        <v>19</v>
      </c>
    </row>
    <row r="1403" spans="1:11" x14ac:dyDescent="0.25">
      <c r="A1403" s="2" t="s">
        <v>8866</v>
      </c>
      <c r="B1403" s="2" t="s">
        <v>8867</v>
      </c>
      <c r="C1403" s="2" t="s">
        <v>947</v>
      </c>
      <c r="D1403" s="2" t="s">
        <v>192</v>
      </c>
      <c r="E1403" s="2">
        <v>1</v>
      </c>
      <c r="F1403" s="2" t="s">
        <v>8868</v>
      </c>
      <c r="G1403" s="2" t="s">
        <v>8869</v>
      </c>
      <c r="H1403" s="2" t="s">
        <v>198</v>
      </c>
      <c r="I1403" s="2" t="s">
        <v>64</v>
      </c>
      <c r="K1403" s="2" t="s">
        <v>19</v>
      </c>
    </row>
    <row r="1404" spans="1:11" x14ac:dyDescent="0.25">
      <c r="A1404" s="2" t="s">
        <v>8871</v>
      </c>
      <c r="B1404" s="2" t="s">
        <v>8872</v>
      </c>
      <c r="C1404" s="2" t="s">
        <v>8873</v>
      </c>
      <c r="D1404" s="2" t="s">
        <v>108</v>
      </c>
      <c r="E1404" s="2">
        <v>1</v>
      </c>
      <c r="F1404" s="2" t="s">
        <v>8874</v>
      </c>
      <c r="G1404" s="2" t="s">
        <v>8875</v>
      </c>
      <c r="H1404" s="2" t="s">
        <v>183</v>
      </c>
      <c r="I1404" s="2" t="s">
        <v>64</v>
      </c>
      <c r="K1404" s="2" t="s">
        <v>19</v>
      </c>
    </row>
    <row r="1405" spans="1:11" x14ac:dyDescent="0.25">
      <c r="A1405" s="2" t="s">
        <v>8876</v>
      </c>
      <c r="B1405" s="2" t="s">
        <v>8877</v>
      </c>
      <c r="C1405" s="2" t="s">
        <v>110</v>
      </c>
      <c r="D1405" s="2" t="s">
        <v>1671</v>
      </c>
      <c r="E1405" s="2">
        <v>1</v>
      </c>
      <c r="F1405" s="2" t="s">
        <v>8878</v>
      </c>
      <c r="G1405" s="2" t="s">
        <v>8879</v>
      </c>
      <c r="H1405" s="2" t="s">
        <v>221</v>
      </c>
      <c r="I1405" s="2" t="s">
        <v>64</v>
      </c>
      <c r="K1405" s="2" t="s">
        <v>19</v>
      </c>
    </row>
    <row r="1406" spans="1:11" x14ac:dyDescent="0.25">
      <c r="A1406" s="2" t="s">
        <v>8880</v>
      </c>
      <c r="B1406" s="2" t="s">
        <v>8881</v>
      </c>
      <c r="C1406" s="2" t="s">
        <v>103</v>
      </c>
      <c r="D1406" s="2" t="s">
        <v>168</v>
      </c>
      <c r="E1406" s="2">
        <v>1</v>
      </c>
      <c r="F1406" s="2" t="s">
        <v>8882</v>
      </c>
      <c r="G1406" s="2" t="s">
        <v>8883</v>
      </c>
      <c r="H1406" s="2" t="s">
        <v>23</v>
      </c>
      <c r="I1406" s="2" t="s">
        <v>64</v>
      </c>
      <c r="K1406" s="2" t="s">
        <v>19</v>
      </c>
    </row>
    <row r="1407" spans="1:11" x14ac:dyDescent="0.25">
      <c r="A1407" s="2" t="s">
        <v>8884</v>
      </c>
      <c r="B1407" s="2" t="s">
        <v>8885</v>
      </c>
      <c r="C1407" s="2" t="s">
        <v>204</v>
      </c>
      <c r="D1407" s="2" t="s">
        <v>467</v>
      </c>
      <c r="E1407" s="2">
        <v>1</v>
      </c>
      <c r="F1407" s="2" t="s">
        <v>8886</v>
      </c>
      <c r="G1407" s="2" t="s">
        <v>8887</v>
      </c>
      <c r="H1407" s="2" t="s">
        <v>107</v>
      </c>
      <c r="I1407" s="2" t="s">
        <v>64</v>
      </c>
      <c r="K1407" s="2" t="s">
        <v>19</v>
      </c>
    </row>
    <row r="1408" spans="1:11" x14ac:dyDescent="0.25">
      <c r="A1408" s="2" t="s">
        <v>8889</v>
      </c>
      <c r="B1408" s="2" t="s">
        <v>8890</v>
      </c>
      <c r="C1408" s="2" t="s">
        <v>103</v>
      </c>
      <c r="D1408" s="2" t="s">
        <v>2316</v>
      </c>
      <c r="E1408" s="2">
        <v>1</v>
      </c>
      <c r="F1408" s="2" t="s">
        <v>8891</v>
      </c>
      <c r="G1408" s="2" t="s">
        <v>8892</v>
      </c>
      <c r="H1408" s="2" t="s">
        <v>23</v>
      </c>
      <c r="I1408" s="2" t="s">
        <v>64</v>
      </c>
      <c r="K1408" s="2" t="s">
        <v>8893</v>
      </c>
    </row>
    <row r="1409" spans="1:11" x14ac:dyDescent="0.25">
      <c r="A1409" s="2" t="s">
        <v>8894</v>
      </c>
      <c r="B1409" s="2" t="s">
        <v>8895</v>
      </c>
      <c r="C1409" s="2" t="s">
        <v>1054</v>
      </c>
      <c r="D1409" s="2" t="s">
        <v>61</v>
      </c>
      <c r="F1409" s="2" t="s">
        <v>8896</v>
      </c>
      <c r="G1409" s="2" t="s">
        <v>8897</v>
      </c>
      <c r="H1409" s="2" t="s">
        <v>23</v>
      </c>
      <c r="I1409" s="2" t="s">
        <v>64</v>
      </c>
      <c r="K1409" s="2" t="s">
        <v>19</v>
      </c>
    </row>
    <row r="1410" spans="1:11" x14ac:dyDescent="0.25">
      <c r="A1410" s="2" t="s">
        <v>8898</v>
      </c>
      <c r="B1410" s="2" t="s">
        <v>8899</v>
      </c>
      <c r="C1410" s="2" t="s">
        <v>1807</v>
      </c>
      <c r="D1410" s="2" t="s">
        <v>61</v>
      </c>
      <c r="E1410" s="2">
        <v>1</v>
      </c>
      <c r="F1410" s="2" t="s">
        <v>8900</v>
      </c>
      <c r="G1410" s="2" t="s">
        <v>8901</v>
      </c>
      <c r="H1410" s="2" t="s">
        <v>23</v>
      </c>
      <c r="I1410" s="2" t="s">
        <v>64</v>
      </c>
      <c r="K1410" s="2" t="s">
        <v>19</v>
      </c>
    </row>
    <row r="1411" spans="1:11" x14ac:dyDescent="0.25">
      <c r="A1411" s="2" t="s">
        <v>8902</v>
      </c>
      <c r="B1411" s="2" t="s">
        <v>8903</v>
      </c>
      <c r="C1411" s="2" t="s">
        <v>103</v>
      </c>
      <c r="D1411" s="2" t="s">
        <v>193</v>
      </c>
      <c r="E1411" s="2">
        <v>1</v>
      </c>
      <c r="F1411" s="2" t="s">
        <v>8904</v>
      </c>
      <c r="G1411" s="2" t="s">
        <v>8905</v>
      </c>
      <c r="H1411" s="2" t="s">
        <v>107</v>
      </c>
      <c r="I1411" s="2" t="s">
        <v>64</v>
      </c>
      <c r="K1411" s="2" t="s">
        <v>19</v>
      </c>
    </row>
    <row r="1412" spans="1:11" x14ac:dyDescent="0.25">
      <c r="A1412" s="2" t="s">
        <v>8906</v>
      </c>
      <c r="B1412" s="2" t="s">
        <v>8907</v>
      </c>
      <c r="C1412" s="2" t="s">
        <v>103</v>
      </c>
      <c r="D1412" s="2" t="s">
        <v>1187</v>
      </c>
      <c r="E1412" s="2">
        <v>1</v>
      </c>
      <c r="F1412" s="2" t="s">
        <v>8908</v>
      </c>
      <c r="G1412" s="2" t="s">
        <v>8909</v>
      </c>
      <c r="H1412" s="2" t="s">
        <v>23</v>
      </c>
      <c r="I1412" s="2" t="s">
        <v>64</v>
      </c>
      <c r="K1412" s="2" t="s">
        <v>19</v>
      </c>
    </row>
    <row r="1413" spans="1:11" x14ac:dyDescent="0.25">
      <c r="A1413" s="2" t="s">
        <v>8910</v>
      </c>
      <c r="B1413" s="2" t="s">
        <v>8911</v>
      </c>
      <c r="C1413" s="2" t="s">
        <v>483</v>
      </c>
      <c r="D1413" s="2" t="s">
        <v>61</v>
      </c>
      <c r="F1413" s="2" t="s">
        <v>8912</v>
      </c>
      <c r="G1413" s="2" t="s">
        <v>8913</v>
      </c>
      <c r="H1413" s="2" t="s">
        <v>23</v>
      </c>
      <c r="I1413" s="2" t="s">
        <v>64</v>
      </c>
      <c r="K1413" s="2" t="s">
        <v>19</v>
      </c>
    </row>
    <row r="1414" spans="1:11" x14ac:dyDescent="0.25">
      <c r="A1414" s="2" t="s">
        <v>8914</v>
      </c>
      <c r="B1414" s="2" t="s">
        <v>8915</v>
      </c>
      <c r="C1414" s="2" t="s">
        <v>103</v>
      </c>
      <c r="D1414" s="2" t="s">
        <v>173</v>
      </c>
      <c r="E1414" s="2">
        <v>1</v>
      </c>
      <c r="F1414" s="2" t="s">
        <v>8916</v>
      </c>
      <c r="G1414" s="2" t="s">
        <v>8917</v>
      </c>
      <c r="H1414" s="2" t="s">
        <v>107</v>
      </c>
      <c r="I1414" s="2" t="s">
        <v>64</v>
      </c>
      <c r="J1414" s="2">
        <v>8995362</v>
      </c>
      <c r="K1414" s="2" t="s">
        <v>8918</v>
      </c>
    </row>
    <row r="1415" spans="1:11" x14ac:dyDescent="0.25">
      <c r="A1415" s="2" t="s">
        <v>8919</v>
      </c>
      <c r="B1415" s="2" t="s">
        <v>8920</v>
      </c>
      <c r="C1415" s="2" t="s">
        <v>103</v>
      </c>
      <c r="D1415" s="2" t="s">
        <v>352</v>
      </c>
      <c r="E1415" s="2">
        <v>1</v>
      </c>
      <c r="F1415" s="2" t="s">
        <v>8921</v>
      </c>
      <c r="G1415" s="2" t="s">
        <v>8922</v>
      </c>
      <c r="H1415" s="2" t="s">
        <v>525</v>
      </c>
      <c r="I1415" s="2" t="s">
        <v>64</v>
      </c>
      <c r="K1415" s="2" t="s">
        <v>19</v>
      </c>
    </row>
    <row r="1416" spans="1:11" x14ac:dyDescent="0.25">
      <c r="A1416" s="2" t="s">
        <v>8923</v>
      </c>
      <c r="B1416" s="2" t="s">
        <v>8924</v>
      </c>
      <c r="C1416" s="2" t="s">
        <v>944</v>
      </c>
      <c r="D1416" s="2" t="s">
        <v>61</v>
      </c>
      <c r="F1416" s="2" t="s">
        <v>8925</v>
      </c>
      <c r="G1416" s="2" t="s">
        <v>8926</v>
      </c>
      <c r="H1416" s="2" t="s">
        <v>23</v>
      </c>
      <c r="I1416" s="2" t="s">
        <v>64</v>
      </c>
      <c r="K1416" s="2" t="s">
        <v>19</v>
      </c>
    </row>
    <row r="1417" spans="1:11" x14ac:dyDescent="0.25">
      <c r="A1417" s="2" t="s">
        <v>8927</v>
      </c>
      <c r="B1417" s="2" t="s">
        <v>8928</v>
      </c>
      <c r="C1417" s="2" t="s">
        <v>103</v>
      </c>
      <c r="D1417" s="2" t="s">
        <v>582</v>
      </c>
      <c r="E1417" s="2">
        <v>1</v>
      </c>
      <c r="F1417" s="2" t="s">
        <v>8929</v>
      </c>
      <c r="G1417" s="2" t="s">
        <v>8930</v>
      </c>
      <c r="H1417" s="2" t="s">
        <v>107</v>
      </c>
      <c r="I1417" s="2" t="s">
        <v>64</v>
      </c>
      <c r="K1417" s="2" t="s">
        <v>19</v>
      </c>
    </row>
    <row r="1418" spans="1:11" x14ac:dyDescent="0.25">
      <c r="A1418" s="2" t="s">
        <v>8931</v>
      </c>
      <c r="B1418" s="2" t="s">
        <v>8932</v>
      </c>
      <c r="C1418" s="2" t="s">
        <v>8933</v>
      </c>
      <c r="D1418" s="2" t="s">
        <v>61</v>
      </c>
      <c r="E1418" s="2">
        <v>1</v>
      </c>
      <c r="F1418" s="2" t="s">
        <v>8934</v>
      </c>
      <c r="G1418" s="2" t="s">
        <v>8935</v>
      </c>
      <c r="H1418" s="2" t="s">
        <v>71</v>
      </c>
      <c r="I1418" s="2" t="s">
        <v>64</v>
      </c>
      <c r="K1418" s="2" t="s">
        <v>19</v>
      </c>
    </row>
    <row r="1419" spans="1:11" x14ac:dyDescent="0.25">
      <c r="A1419" s="2" t="s">
        <v>8936</v>
      </c>
      <c r="B1419" s="2" t="s">
        <v>8937</v>
      </c>
      <c r="C1419" s="2" t="s">
        <v>103</v>
      </c>
      <c r="D1419" s="2" t="s">
        <v>3007</v>
      </c>
      <c r="E1419" s="2">
        <v>1</v>
      </c>
      <c r="F1419" s="2" t="s">
        <v>8938</v>
      </c>
      <c r="G1419" s="2" t="s">
        <v>8939</v>
      </c>
      <c r="H1419" s="2" t="s">
        <v>470</v>
      </c>
      <c r="I1419" s="2" t="s">
        <v>64</v>
      </c>
      <c r="K1419" s="2" t="s">
        <v>8940</v>
      </c>
    </row>
    <row r="1420" spans="1:11" x14ac:dyDescent="0.25">
      <c r="A1420" s="2" t="s">
        <v>8941</v>
      </c>
      <c r="B1420" s="2" t="s">
        <v>8942</v>
      </c>
      <c r="C1420" s="2" t="s">
        <v>724</v>
      </c>
      <c r="D1420" s="2" t="s">
        <v>61</v>
      </c>
      <c r="E1420" s="2">
        <v>1</v>
      </c>
      <c r="F1420" s="2" t="s">
        <v>8943</v>
      </c>
      <c r="G1420" s="2" t="s">
        <v>8944</v>
      </c>
      <c r="H1420" s="2" t="s">
        <v>23</v>
      </c>
      <c r="I1420" s="2" t="s">
        <v>64</v>
      </c>
      <c r="K1420" s="2" t="s">
        <v>19</v>
      </c>
    </row>
    <row r="1421" spans="1:11" x14ac:dyDescent="0.25">
      <c r="A1421" s="2" t="s">
        <v>8945</v>
      </c>
      <c r="B1421" s="2" t="s">
        <v>8946</v>
      </c>
      <c r="C1421" s="2" t="s">
        <v>1270</v>
      </c>
      <c r="D1421" s="2" t="s">
        <v>61</v>
      </c>
      <c r="F1421" s="2" t="s">
        <v>8947</v>
      </c>
      <c r="G1421" s="2" t="s">
        <v>8948</v>
      </c>
      <c r="H1421" s="2" t="s">
        <v>23</v>
      </c>
      <c r="I1421" s="2" t="s">
        <v>64</v>
      </c>
      <c r="K1421" s="2" t="s">
        <v>19</v>
      </c>
    </row>
    <row r="1422" spans="1:11" x14ac:dyDescent="0.25">
      <c r="A1422" s="2" t="s">
        <v>8949</v>
      </c>
      <c r="B1422" s="2" t="s">
        <v>8950</v>
      </c>
      <c r="C1422" s="2" t="s">
        <v>3012</v>
      </c>
      <c r="D1422" s="2" t="s">
        <v>8954</v>
      </c>
      <c r="E1422" s="2">
        <v>1</v>
      </c>
      <c r="F1422" s="2" t="s">
        <v>8951</v>
      </c>
      <c r="G1422" s="2" t="s">
        <v>8952</v>
      </c>
      <c r="H1422" s="2" t="s">
        <v>23</v>
      </c>
      <c r="I1422" s="2" t="s">
        <v>64</v>
      </c>
      <c r="J1422" s="2">
        <v>225088</v>
      </c>
      <c r="K1422" s="2" t="s">
        <v>8953</v>
      </c>
    </row>
    <row r="1423" spans="1:11" x14ac:dyDescent="0.25">
      <c r="A1423" s="2" t="s">
        <v>8955</v>
      </c>
      <c r="B1423" s="2" t="s">
        <v>8956</v>
      </c>
      <c r="C1423" s="2" t="s">
        <v>3313</v>
      </c>
      <c r="D1423" s="2" t="s">
        <v>61</v>
      </c>
      <c r="F1423" s="2" t="s">
        <v>8957</v>
      </c>
      <c r="G1423" s="2" t="s">
        <v>8958</v>
      </c>
      <c r="H1423" s="2" t="s">
        <v>23</v>
      </c>
      <c r="I1423" s="2" t="s">
        <v>64</v>
      </c>
      <c r="K1423" s="2" t="s">
        <v>19</v>
      </c>
    </row>
    <row r="1424" spans="1:11" x14ac:dyDescent="0.25">
      <c r="A1424" s="2" t="s">
        <v>8959</v>
      </c>
      <c r="B1424" s="2" t="s">
        <v>8960</v>
      </c>
      <c r="C1424" s="2" t="s">
        <v>1297</v>
      </c>
      <c r="D1424" s="2" t="s">
        <v>61</v>
      </c>
      <c r="F1424" s="2" t="s">
        <v>8961</v>
      </c>
      <c r="G1424" s="2" t="s">
        <v>8962</v>
      </c>
      <c r="H1424" s="2" t="s">
        <v>23</v>
      </c>
      <c r="I1424" s="2" t="s">
        <v>64</v>
      </c>
      <c r="K1424" s="2" t="s">
        <v>19</v>
      </c>
    </row>
    <row r="1425" spans="1:11" x14ac:dyDescent="0.25">
      <c r="A1425" s="2" t="s">
        <v>8963</v>
      </c>
      <c r="B1425" s="2" t="s">
        <v>8964</v>
      </c>
      <c r="C1425" s="2" t="s">
        <v>947</v>
      </c>
      <c r="D1425" s="2" t="s">
        <v>795</v>
      </c>
      <c r="E1425" s="2">
        <v>1</v>
      </c>
      <c r="F1425" s="2" t="s">
        <v>8965</v>
      </c>
      <c r="G1425" s="2" t="s">
        <v>8966</v>
      </c>
      <c r="H1425" s="2" t="s">
        <v>470</v>
      </c>
      <c r="I1425" s="2" t="s">
        <v>64</v>
      </c>
      <c r="K1425" s="2" t="s">
        <v>19</v>
      </c>
    </row>
    <row r="1426" spans="1:11" x14ac:dyDescent="0.25">
      <c r="A1426" s="2" t="s">
        <v>8967</v>
      </c>
      <c r="B1426" s="2" t="s">
        <v>8968</v>
      </c>
      <c r="C1426" s="2" t="s">
        <v>103</v>
      </c>
      <c r="D1426" s="2" t="s">
        <v>6374</v>
      </c>
      <c r="E1426" s="2">
        <v>1</v>
      </c>
      <c r="F1426" s="2" t="s">
        <v>8969</v>
      </c>
      <c r="G1426" s="2" t="s">
        <v>8970</v>
      </c>
      <c r="H1426" s="2" t="s">
        <v>23</v>
      </c>
      <c r="I1426" s="2" t="s">
        <v>64</v>
      </c>
      <c r="K1426" s="2" t="s">
        <v>19</v>
      </c>
    </row>
    <row r="1427" spans="1:11" x14ac:dyDescent="0.25">
      <c r="A1427" s="2" t="s">
        <v>8971</v>
      </c>
      <c r="B1427" s="2" t="s">
        <v>8972</v>
      </c>
      <c r="C1427" s="2" t="s">
        <v>1957</v>
      </c>
      <c r="D1427" s="2" t="s">
        <v>61</v>
      </c>
      <c r="E1427" s="2">
        <v>1</v>
      </c>
      <c r="F1427" s="2" t="s">
        <v>8973</v>
      </c>
      <c r="G1427" s="2" t="s">
        <v>8974</v>
      </c>
      <c r="H1427" s="2" t="s">
        <v>23</v>
      </c>
      <c r="I1427" s="2" t="s">
        <v>64</v>
      </c>
      <c r="K1427" s="2" t="s">
        <v>19</v>
      </c>
    </row>
    <row r="1428" spans="1:11" x14ac:dyDescent="0.25">
      <c r="A1428" s="2" t="s">
        <v>8975</v>
      </c>
      <c r="B1428" s="2" t="s">
        <v>8976</v>
      </c>
      <c r="C1428" s="2" t="s">
        <v>110</v>
      </c>
      <c r="D1428" s="2" t="s">
        <v>168</v>
      </c>
      <c r="E1428" s="2">
        <v>1</v>
      </c>
      <c r="F1428" s="2" t="s">
        <v>8977</v>
      </c>
      <c r="G1428" s="2" t="s">
        <v>8978</v>
      </c>
      <c r="H1428" s="2" t="s">
        <v>71</v>
      </c>
      <c r="I1428" s="2" t="s">
        <v>64</v>
      </c>
      <c r="K1428" s="2" t="s">
        <v>19</v>
      </c>
    </row>
    <row r="1429" spans="1:11" x14ac:dyDescent="0.25">
      <c r="A1429" s="2" t="s">
        <v>8979</v>
      </c>
      <c r="B1429" s="2" t="s">
        <v>8980</v>
      </c>
      <c r="C1429" s="2" t="s">
        <v>204</v>
      </c>
      <c r="D1429" s="2" t="s">
        <v>352</v>
      </c>
      <c r="E1429" s="2">
        <v>1</v>
      </c>
      <c r="F1429" s="2" t="s">
        <v>8981</v>
      </c>
      <c r="G1429" s="2" t="s">
        <v>8982</v>
      </c>
      <c r="H1429" s="2" t="s">
        <v>107</v>
      </c>
      <c r="I1429" s="2" t="s">
        <v>64</v>
      </c>
      <c r="K1429" s="2" t="s">
        <v>19</v>
      </c>
    </row>
    <row r="1430" spans="1:11" x14ac:dyDescent="0.25">
      <c r="A1430" s="2" t="s">
        <v>8983</v>
      </c>
      <c r="B1430" s="2" t="s">
        <v>8984</v>
      </c>
      <c r="C1430" s="2" t="s">
        <v>103</v>
      </c>
      <c r="D1430" s="2" t="s">
        <v>1044</v>
      </c>
      <c r="E1430" s="2">
        <v>1</v>
      </c>
      <c r="F1430" s="2" t="s">
        <v>8985</v>
      </c>
      <c r="G1430" s="2" t="s">
        <v>8986</v>
      </c>
      <c r="H1430" s="2" t="s">
        <v>525</v>
      </c>
      <c r="I1430" s="2" t="s">
        <v>64</v>
      </c>
      <c r="K1430" s="2" t="s">
        <v>19</v>
      </c>
    </row>
    <row r="1431" spans="1:11" x14ac:dyDescent="0.25">
      <c r="A1431" s="2" t="s">
        <v>8987</v>
      </c>
      <c r="B1431" s="2" t="s">
        <v>8988</v>
      </c>
      <c r="C1431" s="2" t="s">
        <v>103</v>
      </c>
      <c r="D1431" s="2" t="s">
        <v>805</v>
      </c>
      <c r="E1431" s="2">
        <v>1</v>
      </c>
      <c r="F1431" s="2" t="s">
        <v>8989</v>
      </c>
      <c r="G1431" s="2" t="s">
        <v>8990</v>
      </c>
      <c r="H1431" s="2" t="s">
        <v>23</v>
      </c>
      <c r="I1431" s="2" t="s">
        <v>64</v>
      </c>
      <c r="J1431" s="2">
        <v>167142</v>
      </c>
      <c r="K1431" s="2" t="s">
        <v>8991</v>
      </c>
    </row>
    <row r="1432" spans="1:11" x14ac:dyDescent="0.25">
      <c r="A1432" s="2" t="s">
        <v>8992</v>
      </c>
      <c r="B1432" s="2" t="s">
        <v>8993</v>
      </c>
      <c r="C1432" s="2" t="s">
        <v>8994</v>
      </c>
      <c r="D1432" s="2" t="s">
        <v>61</v>
      </c>
      <c r="E1432" s="2">
        <v>1</v>
      </c>
      <c r="F1432" s="2" t="s">
        <v>8995</v>
      </c>
      <c r="G1432" s="2" t="s">
        <v>8996</v>
      </c>
      <c r="H1432" s="2" t="s">
        <v>23</v>
      </c>
      <c r="I1432" s="2" t="s">
        <v>64</v>
      </c>
      <c r="K1432" s="2" t="s">
        <v>19</v>
      </c>
    </row>
    <row r="1433" spans="1:11" x14ac:dyDescent="0.25">
      <c r="A1433" s="2" t="s">
        <v>8997</v>
      </c>
      <c r="B1433" s="2" t="s">
        <v>8998</v>
      </c>
      <c r="C1433" s="2" t="s">
        <v>1804</v>
      </c>
      <c r="D1433" s="2" t="s">
        <v>61</v>
      </c>
      <c r="E1433" s="2">
        <v>1</v>
      </c>
      <c r="F1433" s="2" t="s">
        <v>8999</v>
      </c>
      <c r="G1433" s="2" t="s">
        <v>9000</v>
      </c>
      <c r="H1433" s="2" t="s">
        <v>23</v>
      </c>
      <c r="I1433" s="2" t="s">
        <v>64</v>
      </c>
      <c r="K1433" s="2" t="s">
        <v>19</v>
      </c>
    </row>
    <row r="1434" spans="1:11" x14ac:dyDescent="0.25">
      <c r="A1434" s="2" t="s">
        <v>9001</v>
      </c>
      <c r="B1434" s="2" t="s">
        <v>9002</v>
      </c>
      <c r="C1434" s="2" t="s">
        <v>9003</v>
      </c>
      <c r="D1434" s="2" t="s">
        <v>61</v>
      </c>
      <c r="E1434" s="2">
        <v>1</v>
      </c>
      <c r="F1434" s="2" t="s">
        <v>9004</v>
      </c>
      <c r="G1434" s="2" t="s">
        <v>9005</v>
      </c>
      <c r="H1434" s="2" t="s">
        <v>71</v>
      </c>
      <c r="I1434" s="2" t="s">
        <v>64</v>
      </c>
      <c r="K1434" s="2" t="s">
        <v>19</v>
      </c>
    </row>
    <row r="1435" spans="1:11" x14ac:dyDescent="0.25">
      <c r="A1435" s="2" t="s">
        <v>9006</v>
      </c>
      <c r="B1435" s="2" t="s">
        <v>9007</v>
      </c>
      <c r="C1435" s="2" t="s">
        <v>103</v>
      </c>
      <c r="D1435" s="2" t="s">
        <v>215</v>
      </c>
      <c r="E1435" s="2">
        <v>1</v>
      </c>
      <c r="F1435" s="2" t="s">
        <v>9008</v>
      </c>
      <c r="G1435" s="2" t="s">
        <v>9009</v>
      </c>
      <c r="H1435" s="2" t="s">
        <v>71</v>
      </c>
      <c r="I1435" s="2" t="s">
        <v>64</v>
      </c>
      <c r="K1435" s="2" t="s">
        <v>19</v>
      </c>
    </row>
    <row r="1436" spans="1:11" x14ac:dyDescent="0.25">
      <c r="A1436" s="2" t="s">
        <v>9010</v>
      </c>
      <c r="B1436" s="2" t="s">
        <v>9011</v>
      </c>
      <c r="C1436" s="2" t="s">
        <v>979</v>
      </c>
      <c r="D1436" s="2" t="s">
        <v>61</v>
      </c>
      <c r="F1436" s="2" t="s">
        <v>9012</v>
      </c>
      <c r="G1436" s="2" t="s">
        <v>9013</v>
      </c>
      <c r="H1436" s="2" t="s">
        <v>23</v>
      </c>
      <c r="I1436" s="2" t="s">
        <v>64</v>
      </c>
      <c r="K1436" s="2" t="s">
        <v>19</v>
      </c>
    </row>
    <row r="1437" spans="1:11" x14ac:dyDescent="0.25">
      <c r="A1437" s="2" t="s">
        <v>9014</v>
      </c>
      <c r="B1437" s="2" t="s">
        <v>9015</v>
      </c>
      <c r="C1437" s="2" t="s">
        <v>103</v>
      </c>
      <c r="D1437" s="2" t="s">
        <v>1408</v>
      </c>
      <c r="E1437" s="2">
        <v>1</v>
      </c>
      <c r="F1437" s="2" t="s">
        <v>9016</v>
      </c>
      <c r="G1437" s="2" t="s">
        <v>9017</v>
      </c>
      <c r="H1437" s="2" t="s">
        <v>71</v>
      </c>
      <c r="I1437" s="2" t="s">
        <v>64</v>
      </c>
      <c r="K1437" s="2" t="s">
        <v>19</v>
      </c>
    </row>
    <row r="1438" spans="1:11" x14ac:dyDescent="0.25">
      <c r="A1438" s="2" t="s">
        <v>9018</v>
      </c>
      <c r="B1438" s="2" t="s">
        <v>9019</v>
      </c>
      <c r="C1438" s="2" t="s">
        <v>2045</v>
      </c>
      <c r="D1438" s="2" t="s">
        <v>822</v>
      </c>
      <c r="E1438" s="2">
        <v>1</v>
      </c>
      <c r="F1438" s="2" t="s">
        <v>9020</v>
      </c>
      <c r="G1438" s="2" t="s">
        <v>9021</v>
      </c>
      <c r="H1438" s="2" t="s">
        <v>23</v>
      </c>
      <c r="I1438" s="2" t="s">
        <v>64</v>
      </c>
      <c r="J1438" s="2">
        <v>19768648</v>
      </c>
      <c r="K1438" s="2" t="s">
        <v>9022</v>
      </c>
    </row>
    <row r="1439" spans="1:11" x14ac:dyDescent="0.25">
      <c r="A1439" s="2" t="s">
        <v>9023</v>
      </c>
      <c r="B1439" s="2" t="s">
        <v>9024</v>
      </c>
      <c r="C1439" s="2" t="s">
        <v>110</v>
      </c>
      <c r="D1439" s="2" t="s">
        <v>654</v>
      </c>
      <c r="E1439" s="2">
        <v>1</v>
      </c>
      <c r="F1439" s="2" t="s">
        <v>9025</v>
      </c>
      <c r="G1439" s="2" t="s">
        <v>9026</v>
      </c>
      <c r="H1439" s="2" t="s">
        <v>23</v>
      </c>
      <c r="I1439" s="2" t="s">
        <v>64</v>
      </c>
      <c r="K1439" s="2" t="s">
        <v>19</v>
      </c>
    </row>
    <row r="1440" spans="1:11" x14ac:dyDescent="0.25">
      <c r="A1440" s="2" t="s">
        <v>9027</v>
      </c>
      <c r="B1440" s="2" t="s">
        <v>9028</v>
      </c>
      <c r="C1440" s="2" t="s">
        <v>859</v>
      </c>
      <c r="D1440" s="2" t="s">
        <v>1517</v>
      </c>
      <c r="E1440" s="2">
        <v>1</v>
      </c>
      <c r="F1440" s="2" t="s">
        <v>9029</v>
      </c>
      <c r="G1440" s="2" t="s">
        <v>9030</v>
      </c>
      <c r="H1440" s="2" t="s">
        <v>107</v>
      </c>
      <c r="I1440" s="2" t="s">
        <v>64</v>
      </c>
      <c r="J1440" s="2">
        <v>7439547</v>
      </c>
      <c r="K1440" s="2" t="s">
        <v>9031</v>
      </c>
    </row>
    <row r="1441" spans="1:11" x14ac:dyDescent="0.25">
      <c r="A1441" s="2" t="s">
        <v>9032</v>
      </c>
      <c r="B1441" s="2" t="s">
        <v>9033</v>
      </c>
      <c r="C1441" s="2" t="s">
        <v>9034</v>
      </c>
      <c r="D1441" s="2" t="s">
        <v>61</v>
      </c>
      <c r="F1441" s="2" t="s">
        <v>9035</v>
      </c>
      <c r="G1441" s="2" t="s">
        <v>9036</v>
      </c>
      <c r="H1441" s="2" t="s">
        <v>23</v>
      </c>
      <c r="I1441" s="2" t="s">
        <v>64</v>
      </c>
      <c r="K1441" s="2" t="s">
        <v>19</v>
      </c>
    </row>
    <row r="1442" spans="1:11" x14ac:dyDescent="0.25">
      <c r="A1442" s="2" t="s">
        <v>9037</v>
      </c>
      <c r="B1442" s="2" t="s">
        <v>9038</v>
      </c>
      <c r="C1442" s="2" t="s">
        <v>947</v>
      </c>
      <c r="D1442" s="2" t="s">
        <v>444</v>
      </c>
      <c r="E1442" s="2">
        <v>1</v>
      </c>
      <c r="F1442" s="2" t="s">
        <v>9039</v>
      </c>
      <c r="G1442" s="2" t="s">
        <v>9040</v>
      </c>
      <c r="H1442" s="2" t="s">
        <v>221</v>
      </c>
      <c r="I1442" s="2" t="s">
        <v>64</v>
      </c>
      <c r="K1442" s="2" t="s">
        <v>19</v>
      </c>
    </row>
    <row r="1443" spans="1:11" x14ac:dyDescent="0.25">
      <c r="A1443" s="2" t="s">
        <v>9041</v>
      </c>
      <c r="B1443" s="2" t="s">
        <v>9042</v>
      </c>
      <c r="C1443" s="2" t="s">
        <v>947</v>
      </c>
      <c r="D1443" s="2" t="s">
        <v>1437</v>
      </c>
      <c r="E1443" s="2">
        <v>1</v>
      </c>
      <c r="F1443" s="2" t="s">
        <v>9043</v>
      </c>
      <c r="G1443" s="2" t="s">
        <v>9044</v>
      </c>
      <c r="H1443" s="2" t="s">
        <v>107</v>
      </c>
      <c r="I1443" s="2" t="s">
        <v>64</v>
      </c>
      <c r="J1443" s="2">
        <v>219169</v>
      </c>
      <c r="K1443" s="2" t="s">
        <v>9045</v>
      </c>
    </row>
    <row r="1444" spans="1:11" x14ac:dyDescent="0.25">
      <c r="A1444" s="2" t="s">
        <v>9046</v>
      </c>
      <c r="B1444" s="2" t="s">
        <v>9047</v>
      </c>
      <c r="C1444" s="2" t="s">
        <v>947</v>
      </c>
      <c r="D1444" s="2" t="s">
        <v>1044</v>
      </c>
      <c r="E1444" s="2">
        <v>1</v>
      </c>
      <c r="F1444" s="2" t="s">
        <v>9048</v>
      </c>
      <c r="G1444" s="2" t="s">
        <v>9049</v>
      </c>
      <c r="H1444" s="2" t="s">
        <v>71</v>
      </c>
      <c r="I1444" s="2" t="s">
        <v>64</v>
      </c>
      <c r="K1444" s="2" t="s">
        <v>19</v>
      </c>
    </row>
    <row r="1445" spans="1:11" x14ac:dyDescent="0.25">
      <c r="A1445" s="2" t="s">
        <v>9050</v>
      </c>
      <c r="B1445" s="2" t="s">
        <v>9051</v>
      </c>
      <c r="C1445" s="2" t="s">
        <v>488</v>
      </c>
      <c r="D1445" s="2" t="s">
        <v>61</v>
      </c>
      <c r="E1445" s="2">
        <v>1</v>
      </c>
      <c r="F1445" s="2" t="s">
        <v>9052</v>
      </c>
      <c r="G1445" s="2" t="s">
        <v>9053</v>
      </c>
      <c r="H1445" s="2" t="s">
        <v>23</v>
      </c>
      <c r="I1445" s="2" t="s">
        <v>64</v>
      </c>
      <c r="K1445" s="2" t="s">
        <v>19</v>
      </c>
    </row>
    <row r="1446" spans="1:11" x14ac:dyDescent="0.25">
      <c r="A1446" s="2" t="s">
        <v>9054</v>
      </c>
      <c r="B1446" s="2" t="s">
        <v>9055</v>
      </c>
      <c r="C1446" s="2" t="s">
        <v>174</v>
      </c>
      <c r="D1446" s="2" t="s">
        <v>995</v>
      </c>
      <c r="E1446" s="2">
        <v>1</v>
      </c>
      <c r="F1446" s="2" t="s">
        <v>9056</v>
      </c>
      <c r="G1446" s="2" t="s">
        <v>9057</v>
      </c>
      <c r="H1446" s="2" t="s">
        <v>23</v>
      </c>
      <c r="I1446" s="2" t="s">
        <v>64</v>
      </c>
      <c r="K1446" s="2" t="s">
        <v>19</v>
      </c>
    </row>
    <row r="1447" spans="1:11" x14ac:dyDescent="0.25">
      <c r="A1447" s="2" t="s">
        <v>9058</v>
      </c>
      <c r="B1447" s="2" t="s">
        <v>9059</v>
      </c>
      <c r="C1447" s="2" t="s">
        <v>103</v>
      </c>
      <c r="D1447" s="2" t="s">
        <v>111</v>
      </c>
      <c r="E1447" s="2">
        <v>1</v>
      </c>
      <c r="F1447" s="2" t="s">
        <v>9060</v>
      </c>
      <c r="G1447" s="2" t="s">
        <v>9061</v>
      </c>
      <c r="H1447" s="2" t="s">
        <v>221</v>
      </c>
      <c r="I1447" s="2" t="s">
        <v>64</v>
      </c>
      <c r="K1447" s="2" t="s">
        <v>19</v>
      </c>
    </row>
    <row r="1448" spans="1:11" x14ac:dyDescent="0.25">
      <c r="A1448" s="2" t="s">
        <v>9062</v>
      </c>
      <c r="B1448" s="2" t="s">
        <v>9063</v>
      </c>
      <c r="C1448" s="2" t="s">
        <v>110</v>
      </c>
      <c r="D1448" s="2" t="s">
        <v>193</v>
      </c>
      <c r="E1448" s="2">
        <v>1</v>
      </c>
      <c r="F1448" s="2" t="s">
        <v>9064</v>
      </c>
      <c r="G1448" s="2" t="s">
        <v>9065</v>
      </c>
      <c r="H1448" s="2" t="s">
        <v>107</v>
      </c>
      <c r="I1448" s="2" t="s">
        <v>64</v>
      </c>
      <c r="K1448" s="2" t="s">
        <v>19</v>
      </c>
    </row>
    <row r="1449" spans="1:11" x14ac:dyDescent="0.25">
      <c r="A1449" s="2" t="s">
        <v>9066</v>
      </c>
      <c r="B1449" s="2" t="s">
        <v>9067</v>
      </c>
      <c r="C1449" s="2" t="s">
        <v>1760</v>
      </c>
      <c r="D1449" s="2" t="s">
        <v>954</v>
      </c>
      <c r="F1449" s="2" t="s">
        <v>9068</v>
      </c>
      <c r="G1449" s="2" t="s">
        <v>9069</v>
      </c>
      <c r="H1449" s="2" t="s">
        <v>221</v>
      </c>
      <c r="I1449" s="2" t="s">
        <v>64</v>
      </c>
      <c r="J1449" s="2">
        <v>10535357</v>
      </c>
      <c r="K1449" s="2" t="s">
        <v>9070</v>
      </c>
    </row>
    <row r="1450" spans="1:11" x14ac:dyDescent="0.25">
      <c r="A1450" s="2" t="s">
        <v>9071</v>
      </c>
      <c r="B1450" s="2" t="s">
        <v>9072</v>
      </c>
      <c r="C1450" s="2" t="s">
        <v>558</v>
      </c>
      <c r="D1450" s="2" t="s">
        <v>61</v>
      </c>
      <c r="F1450" s="2" t="s">
        <v>9073</v>
      </c>
      <c r="G1450" s="2" t="s">
        <v>9074</v>
      </c>
      <c r="H1450" s="2" t="s">
        <v>23</v>
      </c>
      <c r="I1450" s="2" t="s">
        <v>64</v>
      </c>
      <c r="K1450" s="2" t="s">
        <v>19</v>
      </c>
    </row>
    <row r="1451" spans="1:11" x14ac:dyDescent="0.25">
      <c r="A1451" s="2" t="s">
        <v>9075</v>
      </c>
      <c r="B1451" s="2" t="s">
        <v>9076</v>
      </c>
      <c r="C1451" s="2" t="s">
        <v>9077</v>
      </c>
      <c r="D1451" s="2" t="s">
        <v>61</v>
      </c>
      <c r="E1451" s="2">
        <v>1</v>
      </c>
      <c r="F1451" s="2" t="s">
        <v>9078</v>
      </c>
      <c r="G1451" s="2" t="s">
        <v>9079</v>
      </c>
      <c r="H1451" s="2" t="s">
        <v>23</v>
      </c>
      <c r="I1451" s="2" t="s">
        <v>64</v>
      </c>
      <c r="K1451" s="2" t="s">
        <v>19</v>
      </c>
    </row>
    <row r="1452" spans="1:11" x14ac:dyDescent="0.25">
      <c r="A1452" s="2" t="s">
        <v>9080</v>
      </c>
      <c r="B1452" s="2" t="s">
        <v>9081</v>
      </c>
      <c r="C1452" s="2" t="s">
        <v>204</v>
      </c>
      <c r="D1452" s="2" t="s">
        <v>9082</v>
      </c>
      <c r="F1452" s="2" t="s">
        <v>9083</v>
      </c>
      <c r="G1452" s="2" t="s">
        <v>9084</v>
      </c>
      <c r="H1452" s="2" t="s">
        <v>23</v>
      </c>
      <c r="I1452" s="2" t="s">
        <v>64</v>
      </c>
      <c r="K1452" s="2" t="s">
        <v>19</v>
      </c>
    </row>
    <row r="1453" spans="1:11" x14ac:dyDescent="0.25">
      <c r="A1453" s="2" t="s">
        <v>9085</v>
      </c>
      <c r="B1453" s="2" t="s">
        <v>9086</v>
      </c>
      <c r="C1453" s="2" t="s">
        <v>2577</v>
      </c>
      <c r="D1453" s="2" t="s">
        <v>215</v>
      </c>
      <c r="E1453" s="2">
        <v>1</v>
      </c>
      <c r="F1453" s="2" t="s">
        <v>9087</v>
      </c>
      <c r="G1453" s="2" t="s">
        <v>9088</v>
      </c>
      <c r="H1453" s="2" t="s">
        <v>71</v>
      </c>
      <c r="I1453" s="2" t="s">
        <v>64</v>
      </c>
      <c r="J1453" s="2">
        <v>104809</v>
      </c>
      <c r="K1453" s="2" t="s">
        <v>9089</v>
      </c>
    </row>
    <row r="1454" spans="1:11" x14ac:dyDescent="0.25">
      <c r="A1454" s="2" t="s">
        <v>9090</v>
      </c>
      <c r="B1454" s="2" t="s">
        <v>9091</v>
      </c>
      <c r="C1454" s="2" t="s">
        <v>1423</v>
      </c>
      <c r="D1454" s="2" t="s">
        <v>522</v>
      </c>
      <c r="E1454" s="2">
        <v>1</v>
      </c>
      <c r="F1454" s="2" t="s">
        <v>9092</v>
      </c>
      <c r="G1454" s="2" t="s">
        <v>9093</v>
      </c>
      <c r="H1454" s="2" t="s">
        <v>23</v>
      </c>
      <c r="I1454" s="2" t="s">
        <v>64</v>
      </c>
      <c r="K1454" s="2" t="s">
        <v>19</v>
      </c>
    </row>
    <row r="1455" spans="1:11" x14ac:dyDescent="0.25">
      <c r="A1455" s="2" t="s">
        <v>9094</v>
      </c>
      <c r="B1455" s="2" t="s">
        <v>9095</v>
      </c>
      <c r="C1455" s="2" t="s">
        <v>1020</v>
      </c>
      <c r="D1455" s="2" t="s">
        <v>61</v>
      </c>
      <c r="E1455" s="2">
        <v>1</v>
      </c>
      <c r="F1455" s="2" t="s">
        <v>9096</v>
      </c>
      <c r="G1455" s="2" t="s">
        <v>9097</v>
      </c>
      <c r="H1455" s="2" t="s">
        <v>23</v>
      </c>
      <c r="I1455" s="2" t="s">
        <v>64</v>
      </c>
      <c r="K1455" s="2" t="s">
        <v>19</v>
      </c>
    </row>
    <row r="1456" spans="1:11" x14ac:dyDescent="0.25">
      <c r="A1456" s="2" t="s">
        <v>9098</v>
      </c>
      <c r="B1456" s="2" t="s">
        <v>9099</v>
      </c>
      <c r="C1456" s="2" t="s">
        <v>103</v>
      </c>
      <c r="D1456" s="2" t="s">
        <v>5788</v>
      </c>
      <c r="E1456" s="2">
        <v>1</v>
      </c>
      <c r="F1456" s="2" t="s">
        <v>9100</v>
      </c>
      <c r="G1456" s="2" t="s">
        <v>9101</v>
      </c>
      <c r="H1456" s="2" t="s">
        <v>23</v>
      </c>
      <c r="I1456" s="2" t="s">
        <v>64</v>
      </c>
      <c r="K1456" s="2" t="s">
        <v>9102</v>
      </c>
    </row>
    <row r="1457" spans="1:11" x14ac:dyDescent="0.25">
      <c r="A1457" s="2" t="s">
        <v>9103</v>
      </c>
      <c r="B1457" s="2" t="s">
        <v>9104</v>
      </c>
      <c r="C1457" s="2" t="s">
        <v>1140</v>
      </c>
      <c r="D1457" s="2" t="s">
        <v>5933</v>
      </c>
      <c r="E1457" s="2">
        <v>2</v>
      </c>
      <c r="F1457" s="2" t="s">
        <v>9105</v>
      </c>
      <c r="G1457" s="2" t="s">
        <v>9106</v>
      </c>
      <c r="H1457" s="2" t="s">
        <v>23</v>
      </c>
      <c r="I1457" s="2" t="s">
        <v>64</v>
      </c>
      <c r="K1457" s="2" t="s">
        <v>19</v>
      </c>
    </row>
    <row r="1458" spans="1:11" x14ac:dyDescent="0.25">
      <c r="A1458" s="2" t="s">
        <v>9107</v>
      </c>
      <c r="B1458" s="2" t="s">
        <v>9108</v>
      </c>
      <c r="C1458" s="2" t="s">
        <v>103</v>
      </c>
      <c r="D1458" s="2" t="s">
        <v>795</v>
      </c>
      <c r="E1458" s="2">
        <v>1</v>
      </c>
      <c r="F1458" s="2" t="s">
        <v>9109</v>
      </c>
      <c r="G1458" s="2" t="s">
        <v>9110</v>
      </c>
      <c r="H1458" s="2" t="s">
        <v>78</v>
      </c>
      <c r="I1458" s="2" t="s">
        <v>64</v>
      </c>
      <c r="K1458" s="2" t="s">
        <v>19</v>
      </c>
    </row>
    <row r="1459" spans="1:11" x14ac:dyDescent="0.25">
      <c r="A1459" s="2" t="s">
        <v>9111</v>
      </c>
      <c r="B1459" s="2" t="s">
        <v>9112</v>
      </c>
      <c r="C1459" s="2" t="s">
        <v>3676</v>
      </c>
      <c r="D1459" s="2" t="s">
        <v>61</v>
      </c>
      <c r="E1459" s="2">
        <v>1</v>
      </c>
      <c r="F1459" s="2" t="s">
        <v>9113</v>
      </c>
      <c r="G1459" s="2" t="s">
        <v>9114</v>
      </c>
      <c r="H1459" s="2" t="s">
        <v>23</v>
      </c>
      <c r="I1459" s="2" t="s">
        <v>64</v>
      </c>
      <c r="K1459" s="2" t="s">
        <v>19</v>
      </c>
    </row>
    <row r="1460" spans="1:11" x14ac:dyDescent="0.25">
      <c r="A1460" s="2" t="s">
        <v>9115</v>
      </c>
      <c r="B1460" s="2" t="s">
        <v>9116</v>
      </c>
      <c r="C1460" s="2" t="s">
        <v>979</v>
      </c>
      <c r="D1460" s="2" t="s">
        <v>61</v>
      </c>
      <c r="F1460" s="2" t="s">
        <v>9117</v>
      </c>
      <c r="G1460" s="2" t="s">
        <v>9118</v>
      </c>
      <c r="H1460" s="2" t="s">
        <v>23</v>
      </c>
      <c r="I1460" s="2" t="s">
        <v>64</v>
      </c>
      <c r="K1460" s="2" t="s">
        <v>19</v>
      </c>
    </row>
    <row r="1461" spans="1:11" x14ac:dyDescent="0.25">
      <c r="A1461" s="2" t="s">
        <v>9119</v>
      </c>
      <c r="B1461" s="2" t="s">
        <v>9120</v>
      </c>
      <c r="C1461" s="2" t="s">
        <v>103</v>
      </c>
      <c r="D1461" s="2" t="s">
        <v>158</v>
      </c>
      <c r="E1461" s="2">
        <v>1</v>
      </c>
      <c r="F1461" s="2" t="s">
        <v>9121</v>
      </c>
      <c r="G1461" s="2" t="s">
        <v>9122</v>
      </c>
      <c r="H1461" s="2" t="s">
        <v>23</v>
      </c>
      <c r="I1461" s="2" t="s">
        <v>64</v>
      </c>
      <c r="K1461" s="2" t="s">
        <v>19</v>
      </c>
    </row>
    <row r="1462" spans="1:11" x14ac:dyDescent="0.25">
      <c r="A1462" s="2" t="s">
        <v>9123</v>
      </c>
      <c r="B1462" s="2" t="s">
        <v>9124</v>
      </c>
      <c r="C1462" s="2" t="s">
        <v>103</v>
      </c>
      <c r="D1462" s="2" t="s">
        <v>1474</v>
      </c>
      <c r="E1462" s="2">
        <v>1</v>
      </c>
      <c r="F1462" s="2" t="s">
        <v>9125</v>
      </c>
      <c r="G1462" s="2" t="s">
        <v>9126</v>
      </c>
      <c r="H1462" s="2" t="s">
        <v>23</v>
      </c>
      <c r="I1462" s="2" t="s">
        <v>64</v>
      </c>
      <c r="K1462" s="2" t="s">
        <v>19</v>
      </c>
    </row>
    <row r="1463" spans="1:11" x14ac:dyDescent="0.25">
      <c r="A1463" s="2" t="s">
        <v>9127</v>
      </c>
      <c r="B1463" s="2" t="s">
        <v>9128</v>
      </c>
      <c r="C1463" s="2" t="s">
        <v>516</v>
      </c>
      <c r="D1463" s="2" t="s">
        <v>61</v>
      </c>
      <c r="E1463" s="2">
        <v>1</v>
      </c>
      <c r="F1463" s="2" t="s">
        <v>9129</v>
      </c>
      <c r="G1463" s="2" t="s">
        <v>9130</v>
      </c>
      <c r="H1463" s="2" t="s">
        <v>23</v>
      </c>
      <c r="I1463" s="2" t="s">
        <v>64</v>
      </c>
      <c r="K1463" s="2" t="s">
        <v>19</v>
      </c>
    </row>
    <row r="1464" spans="1:11" x14ac:dyDescent="0.25">
      <c r="A1464" s="2" t="s">
        <v>9131</v>
      </c>
      <c r="B1464" s="2" t="s">
        <v>9132</v>
      </c>
      <c r="C1464" s="2" t="s">
        <v>1221</v>
      </c>
      <c r="D1464" s="2" t="s">
        <v>61</v>
      </c>
      <c r="F1464" s="2" t="s">
        <v>9133</v>
      </c>
      <c r="G1464" s="2" t="s">
        <v>9134</v>
      </c>
      <c r="H1464" s="2" t="s">
        <v>23</v>
      </c>
      <c r="I1464" s="2" t="s">
        <v>64</v>
      </c>
      <c r="K1464" s="2" t="s">
        <v>19</v>
      </c>
    </row>
    <row r="1465" spans="1:11" x14ac:dyDescent="0.25">
      <c r="A1465" s="2" t="s">
        <v>9135</v>
      </c>
      <c r="B1465" s="2" t="s">
        <v>9136</v>
      </c>
      <c r="C1465" s="2" t="s">
        <v>2045</v>
      </c>
      <c r="D1465" s="2" t="s">
        <v>61</v>
      </c>
      <c r="E1465" s="2">
        <v>1</v>
      </c>
      <c r="F1465" s="2" t="s">
        <v>9137</v>
      </c>
      <c r="G1465" s="2" t="s">
        <v>9138</v>
      </c>
      <c r="H1465" s="2" t="s">
        <v>23</v>
      </c>
      <c r="I1465" s="2" t="s">
        <v>64</v>
      </c>
      <c r="K1465" s="2" t="s">
        <v>19</v>
      </c>
    </row>
    <row r="1466" spans="1:11" x14ac:dyDescent="0.25">
      <c r="A1466" s="2" t="s">
        <v>9139</v>
      </c>
      <c r="B1466" s="2" t="s">
        <v>9140</v>
      </c>
      <c r="C1466" s="2" t="s">
        <v>947</v>
      </c>
      <c r="D1466" s="2" t="s">
        <v>582</v>
      </c>
      <c r="E1466" s="2">
        <v>1</v>
      </c>
      <c r="F1466" s="2" t="s">
        <v>9141</v>
      </c>
      <c r="G1466" s="2" t="s">
        <v>9142</v>
      </c>
      <c r="H1466" s="2" t="s">
        <v>78</v>
      </c>
      <c r="I1466" s="2" t="s">
        <v>64</v>
      </c>
      <c r="K1466" s="2" t="s">
        <v>19</v>
      </c>
    </row>
    <row r="1467" spans="1:11" x14ac:dyDescent="0.25">
      <c r="A1467" s="2" t="s">
        <v>9143</v>
      </c>
      <c r="B1467" s="2" t="s">
        <v>9144</v>
      </c>
      <c r="C1467" s="2" t="s">
        <v>2397</v>
      </c>
      <c r="D1467" s="2" t="s">
        <v>3991</v>
      </c>
      <c r="E1467" s="2">
        <v>1</v>
      </c>
      <c r="F1467" s="2" t="s">
        <v>9145</v>
      </c>
      <c r="G1467" s="2" t="s">
        <v>9146</v>
      </c>
      <c r="H1467" s="2" t="s">
        <v>23</v>
      </c>
      <c r="I1467" s="2" t="s">
        <v>64</v>
      </c>
      <c r="K1467" s="2" t="s">
        <v>19</v>
      </c>
    </row>
    <row r="1468" spans="1:11" x14ac:dyDescent="0.25">
      <c r="A1468" s="2" t="s">
        <v>9147</v>
      </c>
      <c r="B1468" s="2" t="s">
        <v>9148</v>
      </c>
      <c r="C1468" s="2" t="s">
        <v>3913</v>
      </c>
      <c r="D1468" s="2" t="s">
        <v>61</v>
      </c>
      <c r="E1468" s="2">
        <v>1</v>
      </c>
      <c r="F1468" s="2" t="s">
        <v>9149</v>
      </c>
      <c r="G1468" s="2" t="s">
        <v>9150</v>
      </c>
      <c r="H1468" s="2" t="s">
        <v>23</v>
      </c>
      <c r="I1468" s="2" t="s">
        <v>64</v>
      </c>
      <c r="K1468" s="2" t="s">
        <v>19</v>
      </c>
    </row>
    <row r="1469" spans="1:11" x14ac:dyDescent="0.25">
      <c r="A1469" s="2" t="s">
        <v>9151</v>
      </c>
      <c r="B1469" s="2" t="s">
        <v>9152</v>
      </c>
      <c r="C1469" s="2" t="s">
        <v>947</v>
      </c>
      <c r="D1469" s="2" t="s">
        <v>352</v>
      </c>
      <c r="E1469" s="2">
        <v>1</v>
      </c>
      <c r="F1469" s="2" t="s">
        <v>9153</v>
      </c>
      <c r="G1469" s="2" t="s">
        <v>9154</v>
      </c>
      <c r="H1469" s="2" t="s">
        <v>731</v>
      </c>
      <c r="I1469" s="2" t="s">
        <v>64</v>
      </c>
      <c r="K1469" s="2" t="s">
        <v>9155</v>
      </c>
    </row>
    <row r="1470" spans="1:11" x14ac:dyDescent="0.25">
      <c r="A1470" s="2" t="s">
        <v>9156</v>
      </c>
      <c r="B1470" s="2" t="s">
        <v>9157</v>
      </c>
      <c r="C1470" s="2" t="s">
        <v>3569</v>
      </c>
      <c r="D1470" s="2" t="s">
        <v>61</v>
      </c>
      <c r="E1470" s="2">
        <v>1</v>
      </c>
      <c r="F1470" s="2" t="s">
        <v>9158</v>
      </c>
      <c r="G1470" s="2" t="s">
        <v>9159</v>
      </c>
      <c r="H1470" s="2" t="s">
        <v>23</v>
      </c>
      <c r="I1470" s="2" t="s">
        <v>64</v>
      </c>
      <c r="K1470" s="2" t="s">
        <v>19</v>
      </c>
    </row>
    <row r="1471" spans="1:11" x14ac:dyDescent="0.25">
      <c r="A1471" s="2" t="s">
        <v>9160</v>
      </c>
      <c r="B1471" s="2" t="s">
        <v>9161</v>
      </c>
      <c r="C1471" s="2" t="s">
        <v>9162</v>
      </c>
      <c r="D1471" s="2" t="s">
        <v>3620</v>
      </c>
      <c r="F1471" s="2" t="s">
        <v>9163</v>
      </c>
      <c r="G1471" s="2" t="s">
        <v>9164</v>
      </c>
      <c r="H1471" s="2" t="s">
        <v>23</v>
      </c>
      <c r="I1471" s="2" t="s">
        <v>64</v>
      </c>
      <c r="K1471" s="2" t="s">
        <v>19</v>
      </c>
    </row>
    <row r="1472" spans="1:11" x14ac:dyDescent="0.25">
      <c r="A1472" s="2" t="s">
        <v>9165</v>
      </c>
      <c r="B1472" s="2" t="s">
        <v>9166</v>
      </c>
      <c r="C1472" s="2" t="s">
        <v>842</v>
      </c>
      <c r="D1472" s="2" t="s">
        <v>61</v>
      </c>
      <c r="E1472" s="2">
        <v>1</v>
      </c>
      <c r="F1472" s="2" t="s">
        <v>9167</v>
      </c>
      <c r="G1472" s="2" t="s">
        <v>9168</v>
      </c>
      <c r="H1472" s="2" t="s">
        <v>23</v>
      </c>
      <c r="I1472" s="2" t="s">
        <v>64</v>
      </c>
      <c r="K1472" s="2" t="s">
        <v>19</v>
      </c>
    </row>
    <row r="1473" spans="1:11" x14ac:dyDescent="0.25">
      <c r="A1473" s="2" t="s">
        <v>9169</v>
      </c>
      <c r="B1473" s="2" t="s">
        <v>9170</v>
      </c>
      <c r="C1473" s="2" t="s">
        <v>1140</v>
      </c>
      <c r="D1473" s="2" t="s">
        <v>2872</v>
      </c>
      <c r="E1473" s="2">
        <v>1</v>
      </c>
      <c r="F1473" s="2" t="s">
        <v>9171</v>
      </c>
      <c r="G1473" s="2" t="s">
        <v>9172</v>
      </c>
      <c r="H1473" s="2" t="s">
        <v>71</v>
      </c>
      <c r="I1473" s="2" t="s">
        <v>64</v>
      </c>
      <c r="K1473" s="2" t="s">
        <v>19</v>
      </c>
    </row>
    <row r="1474" spans="1:11" x14ac:dyDescent="0.25">
      <c r="A1474" s="2" t="s">
        <v>9173</v>
      </c>
      <c r="B1474" s="2" t="s">
        <v>9174</v>
      </c>
      <c r="C1474" s="2" t="s">
        <v>103</v>
      </c>
      <c r="D1474" s="2" t="s">
        <v>969</v>
      </c>
      <c r="E1474" s="2">
        <v>1</v>
      </c>
      <c r="F1474" s="2" t="s">
        <v>9175</v>
      </c>
      <c r="G1474" s="2" t="s">
        <v>9176</v>
      </c>
      <c r="H1474" s="2" t="s">
        <v>71</v>
      </c>
      <c r="I1474" s="2" t="s">
        <v>64</v>
      </c>
      <c r="K1474" s="2" t="s">
        <v>19</v>
      </c>
    </row>
    <row r="1475" spans="1:11" x14ac:dyDescent="0.25">
      <c r="A1475" s="2" t="s">
        <v>9177</v>
      </c>
      <c r="B1475" s="2" t="s">
        <v>9178</v>
      </c>
      <c r="C1475" s="2" t="s">
        <v>581</v>
      </c>
      <c r="D1475" s="2" t="s">
        <v>522</v>
      </c>
      <c r="E1475" s="2">
        <v>1</v>
      </c>
      <c r="F1475" s="2" t="s">
        <v>9179</v>
      </c>
      <c r="G1475" s="2" t="s">
        <v>9180</v>
      </c>
      <c r="H1475" s="2" t="s">
        <v>23</v>
      </c>
      <c r="I1475" s="2" t="s">
        <v>64</v>
      </c>
      <c r="K1475" s="2" t="s">
        <v>9181</v>
      </c>
    </row>
    <row r="1476" spans="1:11" x14ac:dyDescent="0.25">
      <c r="A1476" s="2" t="s">
        <v>9182</v>
      </c>
      <c r="B1476" s="2" t="s">
        <v>9183</v>
      </c>
      <c r="C1476" s="2" t="s">
        <v>5103</v>
      </c>
      <c r="D1476" s="2" t="s">
        <v>250</v>
      </c>
      <c r="E1476" s="2">
        <v>4</v>
      </c>
      <c r="F1476" s="2" t="s">
        <v>9184</v>
      </c>
      <c r="G1476" s="2" t="s">
        <v>9185</v>
      </c>
      <c r="H1476" s="2" t="s">
        <v>23</v>
      </c>
      <c r="I1476" s="2" t="s">
        <v>64</v>
      </c>
      <c r="K1476" s="2" t="s">
        <v>19</v>
      </c>
    </row>
    <row r="1477" spans="1:11" x14ac:dyDescent="0.25">
      <c r="A1477" s="2" t="s">
        <v>9186</v>
      </c>
      <c r="B1477" s="2" t="s">
        <v>9187</v>
      </c>
      <c r="C1477" s="2" t="s">
        <v>2508</v>
      </c>
      <c r="D1477" s="2" t="s">
        <v>61</v>
      </c>
      <c r="E1477" s="2">
        <v>1</v>
      </c>
      <c r="F1477" s="2" t="s">
        <v>9188</v>
      </c>
      <c r="G1477" s="2" t="s">
        <v>9189</v>
      </c>
      <c r="H1477" s="2" t="s">
        <v>23</v>
      </c>
      <c r="I1477" s="2" t="s">
        <v>64</v>
      </c>
      <c r="K1477" s="2" t="s">
        <v>19</v>
      </c>
    </row>
    <row r="1478" spans="1:11" x14ac:dyDescent="0.25">
      <c r="A1478" s="2" t="s">
        <v>9190</v>
      </c>
      <c r="B1478" s="2" t="s">
        <v>9191</v>
      </c>
      <c r="C1478" s="2" t="s">
        <v>2127</v>
      </c>
      <c r="D1478" s="2" t="s">
        <v>9195</v>
      </c>
      <c r="E1478" s="2">
        <v>1</v>
      </c>
      <c r="F1478" s="2" t="s">
        <v>9192</v>
      </c>
      <c r="G1478" s="2" t="s">
        <v>9193</v>
      </c>
      <c r="H1478" s="2" t="s">
        <v>23</v>
      </c>
      <c r="I1478" s="2" t="s">
        <v>64</v>
      </c>
      <c r="J1478" s="2">
        <v>95907</v>
      </c>
      <c r="K1478" s="2" t="s">
        <v>9194</v>
      </c>
    </row>
    <row r="1479" spans="1:11" x14ac:dyDescent="0.25">
      <c r="A1479" s="2" t="s">
        <v>9196</v>
      </c>
      <c r="B1479" s="2" t="s">
        <v>9197</v>
      </c>
      <c r="C1479" s="2" t="s">
        <v>1140</v>
      </c>
      <c r="D1479" s="2" t="s">
        <v>9198</v>
      </c>
      <c r="E1479" s="2">
        <v>1</v>
      </c>
      <c r="F1479" s="2" t="s">
        <v>9199</v>
      </c>
      <c r="G1479" s="2" t="s">
        <v>9200</v>
      </c>
      <c r="H1479" s="2" t="s">
        <v>23</v>
      </c>
      <c r="I1479" s="2" t="s">
        <v>64</v>
      </c>
      <c r="J1479" s="2">
        <v>3784347</v>
      </c>
      <c r="K1479" s="2" t="s">
        <v>9201</v>
      </c>
    </row>
    <row r="1480" spans="1:11" x14ac:dyDescent="0.25">
      <c r="A1480" s="2" t="s">
        <v>9202</v>
      </c>
      <c r="B1480" s="2" t="s">
        <v>9203</v>
      </c>
      <c r="C1480" s="2" t="s">
        <v>690</v>
      </c>
      <c r="D1480" s="2" t="s">
        <v>61</v>
      </c>
      <c r="F1480" s="2" t="s">
        <v>9204</v>
      </c>
      <c r="G1480" s="2" t="s">
        <v>9205</v>
      </c>
      <c r="H1480" s="2" t="s">
        <v>23</v>
      </c>
      <c r="I1480" s="2" t="s">
        <v>64</v>
      </c>
      <c r="K1480" s="2" t="s">
        <v>19</v>
      </c>
    </row>
    <row r="1481" spans="1:11" x14ac:dyDescent="0.25">
      <c r="A1481" s="2" t="s">
        <v>9206</v>
      </c>
      <c r="B1481" s="2" t="s">
        <v>9207</v>
      </c>
      <c r="C1481" s="2" t="s">
        <v>204</v>
      </c>
      <c r="D1481" s="2" t="s">
        <v>108</v>
      </c>
      <c r="E1481" s="2">
        <v>1</v>
      </c>
      <c r="F1481" s="2" t="s">
        <v>9208</v>
      </c>
      <c r="G1481" s="2" t="s">
        <v>9209</v>
      </c>
      <c r="H1481" s="2" t="s">
        <v>23</v>
      </c>
      <c r="I1481" s="2" t="s">
        <v>64</v>
      </c>
      <c r="K1481" s="2" t="s">
        <v>19</v>
      </c>
    </row>
    <row r="1482" spans="1:11" x14ac:dyDescent="0.25">
      <c r="A1482" s="2" t="s">
        <v>9210</v>
      </c>
      <c r="B1482" s="2" t="s">
        <v>9211</v>
      </c>
      <c r="C1482" s="2" t="s">
        <v>488</v>
      </c>
      <c r="D1482" s="2" t="s">
        <v>61</v>
      </c>
      <c r="F1482" s="2" t="s">
        <v>9212</v>
      </c>
      <c r="G1482" s="2" t="s">
        <v>9213</v>
      </c>
      <c r="H1482" s="2" t="s">
        <v>23</v>
      </c>
      <c r="I1482" s="2" t="s">
        <v>64</v>
      </c>
      <c r="K1482" s="2" t="s">
        <v>19</v>
      </c>
    </row>
    <row r="1483" spans="1:11" x14ac:dyDescent="0.25">
      <c r="A1483" s="2" t="s">
        <v>9214</v>
      </c>
      <c r="B1483" s="2" t="s">
        <v>9215</v>
      </c>
      <c r="C1483" s="2" t="s">
        <v>558</v>
      </c>
      <c r="D1483" s="2" t="s">
        <v>61</v>
      </c>
      <c r="E1483" s="2">
        <v>1</v>
      </c>
      <c r="F1483" s="2" t="s">
        <v>9216</v>
      </c>
      <c r="G1483" s="2" t="s">
        <v>9217</v>
      </c>
      <c r="H1483" s="2" t="s">
        <v>23</v>
      </c>
      <c r="I1483" s="2" t="s">
        <v>64</v>
      </c>
      <c r="K1483" s="2" t="s">
        <v>19</v>
      </c>
    </row>
    <row r="1484" spans="1:11" x14ac:dyDescent="0.25">
      <c r="A1484" s="2" t="s">
        <v>9218</v>
      </c>
      <c r="B1484" s="2" t="s">
        <v>9219</v>
      </c>
      <c r="C1484" s="2" t="s">
        <v>211</v>
      </c>
      <c r="D1484" s="2" t="s">
        <v>61</v>
      </c>
      <c r="E1484" s="2">
        <v>1</v>
      </c>
      <c r="F1484" s="2" t="s">
        <v>9220</v>
      </c>
      <c r="G1484" s="2" t="s">
        <v>9221</v>
      </c>
      <c r="H1484" s="2" t="s">
        <v>23</v>
      </c>
      <c r="I1484" s="2" t="s">
        <v>64</v>
      </c>
      <c r="K1484" s="2" t="s">
        <v>19</v>
      </c>
    </row>
    <row r="1485" spans="1:11" x14ac:dyDescent="0.25">
      <c r="A1485" s="2" t="s">
        <v>9222</v>
      </c>
      <c r="B1485" s="2" t="s">
        <v>9223</v>
      </c>
      <c r="C1485" s="2" t="s">
        <v>943</v>
      </c>
      <c r="D1485" s="2" t="s">
        <v>61</v>
      </c>
      <c r="E1485" s="2">
        <v>1</v>
      </c>
      <c r="F1485" s="2" t="s">
        <v>9224</v>
      </c>
      <c r="G1485" s="2" t="s">
        <v>9225</v>
      </c>
      <c r="H1485" s="2" t="s">
        <v>23</v>
      </c>
      <c r="I1485" s="2" t="s">
        <v>64</v>
      </c>
      <c r="K1485" s="2" t="s">
        <v>19</v>
      </c>
    </row>
    <row r="1486" spans="1:11" x14ac:dyDescent="0.25">
      <c r="A1486" s="2" t="s">
        <v>9226</v>
      </c>
      <c r="B1486" s="2" t="s">
        <v>9227</v>
      </c>
      <c r="C1486" s="2" t="s">
        <v>947</v>
      </c>
      <c r="D1486" s="2" t="s">
        <v>1771</v>
      </c>
      <c r="E1486" s="2">
        <v>1</v>
      </c>
      <c r="F1486" s="2" t="s">
        <v>9228</v>
      </c>
      <c r="G1486" s="2" t="s">
        <v>9229</v>
      </c>
      <c r="H1486" s="2" t="s">
        <v>23</v>
      </c>
      <c r="I1486" s="2" t="s">
        <v>64</v>
      </c>
      <c r="K1486" s="2" t="s">
        <v>19</v>
      </c>
    </row>
    <row r="1487" spans="1:11" x14ac:dyDescent="0.25">
      <c r="A1487" s="2" t="s">
        <v>9230</v>
      </c>
      <c r="B1487" s="2" t="s">
        <v>9231</v>
      </c>
      <c r="C1487" s="2" t="s">
        <v>103</v>
      </c>
      <c r="D1487" s="2" t="s">
        <v>158</v>
      </c>
      <c r="E1487" s="2">
        <v>1</v>
      </c>
      <c r="F1487" s="2" t="s">
        <v>9232</v>
      </c>
      <c r="G1487" s="2" t="s">
        <v>9233</v>
      </c>
      <c r="H1487" s="2" t="s">
        <v>107</v>
      </c>
      <c r="I1487" s="2" t="s">
        <v>64</v>
      </c>
      <c r="K1487" s="2" t="s">
        <v>9234</v>
      </c>
    </row>
    <row r="1488" spans="1:11" x14ac:dyDescent="0.25">
      <c r="A1488" s="2" t="s">
        <v>9235</v>
      </c>
      <c r="B1488" s="2" t="s">
        <v>9236</v>
      </c>
      <c r="C1488" s="2" t="s">
        <v>110</v>
      </c>
      <c r="D1488" s="2" t="s">
        <v>61</v>
      </c>
      <c r="E1488" s="2">
        <v>1</v>
      </c>
      <c r="F1488" s="2" t="s">
        <v>9237</v>
      </c>
      <c r="G1488" s="2" t="s">
        <v>9238</v>
      </c>
      <c r="H1488" s="2" t="s">
        <v>23</v>
      </c>
      <c r="I1488" s="2" t="s">
        <v>64</v>
      </c>
      <c r="K1488" s="2" t="s">
        <v>19</v>
      </c>
    </row>
    <row r="1489" spans="1:11" x14ac:dyDescent="0.25">
      <c r="A1489" s="2" t="s">
        <v>9239</v>
      </c>
      <c r="B1489" s="2" t="s">
        <v>9240</v>
      </c>
      <c r="C1489" s="2" t="s">
        <v>103</v>
      </c>
      <c r="D1489" s="2" t="s">
        <v>576</v>
      </c>
      <c r="E1489" s="2">
        <v>1</v>
      </c>
      <c r="F1489" s="2" t="s">
        <v>9241</v>
      </c>
      <c r="G1489" s="2" t="s">
        <v>9242</v>
      </c>
      <c r="H1489" s="2" t="s">
        <v>78</v>
      </c>
      <c r="I1489" s="2" t="s">
        <v>64</v>
      </c>
      <c r="K1489" s="2" t="s">
        <v>19</v>
      </c>
    </row>
    <row r="1490" spans="1:11" x14ac:dyDescent="0.25">
      <c r="A1490" s="2" t="s">
        <v>9243</v>
      </c>
      <c r="B1490" s="2" t="s">
        <v>9244</v>
      </c>
      <c r="C1490" s="2" t="s">
        <v>1414</v>
      </c>
      <c r="D1490" s="2" t="s">
        <v>61</v>
      </c>
      <c r="E1490" s="2">
        <v>1</v>
      </c>
      <c r="F1490" s="2" t="s">
        <v>9245</v>
      </c>
      <c r="G1490" s="2" t="s">
        <v>9246</v>
      </c>
      <c r="H1490" s="2" t="s">
        <v>23</v>
      </c>
      <c r="I1490" s="2" t="s">
        <v>64</v>
      </c>
      <c r="K1490" s="2" t="s">
        <v>19</v>
      </c>
    </row>
    <row r="1491" spans="1:11" x14ac:dyDescent="0.25">
      <c r="A1491" s="2" t="s">
        <v>9247</v>
      </c>
      <c r="B1491" s="2" t="s">
        <v>9248</v>
      </c>
      <c r="C1491" s="2" t="s">
        <v>1481</v>
      </c>
      <c r="D1491" s="2" t="s">
        <v>61</v>
      </c>
      <c r="F1491" s="2" t="s">
        <v>9249</v>
      </c>
      <c r="G1491" s="2" t="s">
        <v>9250</v>
      </c>
      <c r="H1491" s="2" t="s">
        <v>23</v>
      </c>
      <c r="I1491" s="2" t="s">
        <v>64</v>
      </c>
      <c r="K1491" s="2" t="s">
        <v>19</v>
      </c>
    </row>
    <row r="1492" spans="1:11" x14ac:dyDescent="0.25">
      <c r="A1492" s="2" t="s">
        <v>9251</v>
      </c>
      <c r="B1492" s="2" t="s">
        <v>9252</v>
      </c>
      <c r="C1492" s="2" t="s">
        <v>103</v>
      </c>
      <c r="D1492" s="2" t="s">
        <v>193</v>
      </c>
      <c r="E1492" s="2">
        <v>1</v>
      </c>
      <c r="F1492" s="2" t="s">
        <v>9253</v>
      </c>
      <c r="G1492" s="2" t="s">
        <v>9254</v>
      </c>
      <c r="H1492" s="2" t="s">
        <v>23</v>
      </c>
      <c r="I1492" s="2" t="s">
        <v>64</v>
      </c>
      <c r="K1492" s="2" t="s">
        <v>9255</v>
      </c>
    </row>
    <row r="1493" spans="1:11" x14ac:dyDescent="0.25">
      <c r="A1493" s="2" t="s">
        <v>9256</v>
      </c>
      <c r="B1493" s="2" t="s">
        <v>9257</v>
      </c>
      <c r="C1493" s="2" t="s">
        <v>931</v>
      </c>
      <c r="D1493" s="2" t="s">
        <v>61</v>
      </c>
      <c r="E1493" s="2">
        <v>1</v>
      </c>
      <c r="F1493" s="2" t="s">
        <v>9258</v>
      </c>
      <c r="G1493" s="2" t="s">
        <v>9259</v>
      </c>
      <c r="H1493" s="2" t="s">
        <v>23</v>
      </c>
      <c r="I1493" s="2" t="s">
        <v>64</v>
      </c>
      <c r="K1493" s="2" t="s">
        <v>19</v>
      </c>
    </row>
    <row r="1494" spans="1:11" x14ac:dyDescent="0.25">
      <c r="A1494" s="2" t="s">
        <v>9260</v>
      </c>
      <c r="B1494" s="2" t="s">
        <v>9261</v>
      </c>
      <c r="C1494" s="2" t="s">
        <v>1320</v>
      </c>
      <c r="D1494" s="2" t="s">
        <v>61</v>
      </c>
      <c r="E1494" s="2">
        <v>1</v>
      </c>
      <c r="F1494" s="2" t="s">
        <v>9262</v>
      </c>
      <c r="G1494" s="2" t="s">
        <v>9263</v>
      </c>
      <c r="H1494" s="2" t="s">
        <v>23</v>
      </c>
      <c r="I1494" s="2" t="s">
        <v>64</v>
      </c>
      <c r="K1494" s="2" t="s">
        <v>19</v>
      </c>
    </row>
    <row r="1495" spans="1:11" x14ac:dyDescent="0.25">
      <c r="A1495" s="2" t="s">
        <v>9264</v>
      </c>
      <c r="B1495" s="2" t="s">
        <v>9265</v>
      </c>
      <c r="C1495" s="2" t="s">
        <v>1096</v>
      </c>
      <c r="D1495" s="2" t="s">
        <v>61</v>
      </c>
      <c r="F1495" s="2" t="s">
        <v>9266</v>
      </c>
      <c r="G1495" s="2" t="s">
        <v>9267</v>
      </c>
      <c r="H1495" s="2" t="s">
        <v>23</v>
      </c>
      <c r="I1495" s="2" t="s">
        <v>64</v>
      </c>
      <c r="K1495" s="2" t="s">
        <v>19</v>
      </c>
    </row>
    <row r="1496" spans="1:11" x14ac:dyDescent="0.25">
      <c r="A1496" s="2" t="s">
        <v>9268</v>
      </c>
      <c r="B1496" s="2" t="s">
        <v>9269</v>
      </c>
      <c r="C1496" s="2" t="s">
        <v>1140</v>
      </c>
      <c r="D1496" s="2" t="s">
        <v>9273</v>
      </c>
      <c r="E1496" s="2">
        <v>1</v>
      </c>
      <c r="F1496" s="2" t="s">
        <v>9270</v>
      </c>
      <c r="G1496" s="2" t="s">
        <v>9271</v>
      </c>
      <c r="H1496" s="2" t="s">
        <v>71</v>
      </c>
      <c r="I1496" s="2" t="s">
        <v>64</v>
      </c>
      <c r="J1496" s="2">
        <v>958522</v>
      </c>
      <c r="K1496" s="2" t="s">
        <v>9272</v>
      </c>
    </row>
    <row r="1497" spans="1:11" x14ac:dyDescent="0.25">
      <c r="A1497" s="2" t="s">
        <v>9274</v>
      </c>
      <c r="B1497" s="2" t="s">
        <v>9275</v>
      </c>
      <c r="C1497" s="2" t="s">
        <v>9276</v>
      </c>
      <c r="D1497" s="2" t="s">
        <v>654</v>
      </c>
      <c r="E1497" s="2">
        <v>1</v>
      </c>
      <c r="F1497" s="2" t="s">
        <v>9277</v>
      </c>
      <c r="G1497" s="2" t="s">
        <v>9278</v>
      </c>
      <c r="H1497" s="2" t="s">
        <v>71</v>
      </c>
      <c r="I1497" s="2" t="s">
        <v>64</v>
      </c>
      <c r="J1497" s="2">
        <v>219800</v>
      </c>
      <c r="K1497" s="2" t="s">
        <v>9279</v>
      </c>
    </row>
    <row r="1498" spans="1:11" x14ac:dyDescent="0.25">
      <c r="A1498" s="2" t="s">
        <v>9280</v>
      </c>
      <c r="B1498" s="2" t="s">
        <v>9281</v>
      </c>
      <c r="C1498" s="2" t="s">
        <v>8003</v>
      </c>
      <c r="D1498" s="2" t="s">
        <v>654</v>
      </c>
      <c r="E1498" s="2">
        <v>1</v>
      </c>
      <c r="F1498" s="2" t="s">
        <v>9282</v>
      </c>
      <c r="G1498" s="2" t="s">
        <v>9283</v>
      </c>
      <c r="H1498" s="2" t="s">
        <v>71</v>
      </c>
      <c r="I1498" s="2" t="s">
        <v>64</v>
      </c>
      <c r="J1498" s="2">
        <v>219800</v>
      </c>
      <c r="K1498" s="2" t="s">
        <v>9279</v>
      </c>
    </row>
    <row r="1499" spans="1:11" x14ac:dyDescent="0.25">
      <c r="A1499" s="2" t="s">
        <v>9284</v>
      </c>
      <c r="B1499" s="2" t="s">
        <v>9285</v>
      </c>
      <c r="C1499" s="2" t="s">
        <v>174</v>
      </c>
      <c r="D1499" s="2" t="s">
        <v>61</v>
      </c>
      <c r="E1499" s="2">
        <v>1</v>
      </c>
      <c r="F1499" s="2" t="s">
        <v>9286</v>
      </c>
      <c r="G1499" s="2" t="s">
        <v>9287</v>
      </c>
      <c r="H1499" s="2" t="s">
        <v>23</v>
      </c>
      <c r="I1499" s="2" t="s">
        <v>64</v>
      </c>
      <c r="K1499" s="2" t="s">
        <v>19</v>
      </c>
    </row>
    <row r="1500" spans="1:11" x14ac:dyDescent="0.25">
      <c r="A1500" s="2" t="s">
        <v>9288</v>
      </c>
      <c r="B1500" s="2" t="s">
        <v>9289</v>
      </c>
      <c r="C1500" s="2" t="s">
        <v>103</v>
      </c>
      <c r="D1500" s="2" t="s">
        <v>2316</v>
      </c>
      <c r="E1500" s="2">
        <v>1</v>
      </c>
      <c r="F1500" s="2" t="s">
        <v>9290</v>
      </c>
      <c r="G1500" s="2" t="s">
        <v>9291</v>
      </c>
      <c r="H1500" s="2" t="s">
        <v>23</v>
      </c>
      <c r="I1500" s="2" t="s">
        <v>64</v>
      </c>
      <c r="K1500" s="2" t="s">
        <v>19</v>
      </c>
    </row>
    <row r="1501" spans="1:11" x14ac:dyDescent="0.25">
      <c r="A1501" s="2" t="s">
        <v>9292</v>
      </c>
      <c r="B1501" s="2" t="s">
        <v>9293</v>
      </c>
      <c r="C1501" s="2" t="s">
        <v>110</v>
      </c>
      <c r="D1501" s="2" t="s">
        <v>1008</v>
      </c>
      <c r="E1501" s="2">
        <v>1</v>
      </c>
      <c r="F1501" s="2" t="s">
        <v>9294</v>
      </c>
      <c r="G1501" s="2" t="s">
        <v>9295</v>
      </c>
      <c r="H1501" s="2" t="s">
        <v>71</v>
      </c>
      <c r="I1501" s="2" t="s">
        <v>64</v>
      </c>
      <c r="K1501" s="2" t="s">
        <v>19</v>
      </c>
    </row>
    <row r="1502" spans="1:11" x14ac:dyDescent="0.25">
      <c r="A1502" s="2" t="s">
        <v>9296</v>
      </c>
      <c r="B1502" s="2" t="s">
        <v>9297</v>
      </c>
      <c r="C1502" s="2" t="s">
        <v>103</v>
      </c>
      <c r="D1502" s="2" t="s">
        <v>9298</v>
      </c>
      <c r="E1502" s="2">
        <v>1</v>
      </c>
      <c r="F1502" s="2" t="s">
        <v>9299</v>
      </c>
      <c r="G1502" s="2" t="s">
        <v>9300</v>
      </c>
      <c r="H1502" s="2" t="s">
        <v>731</v>
      </c>
      <c r="I1502" s="2" t="s">
        <v>64</v>
      </c>
      <c r="K1502" s="2" t="s">
        <v>9301</v>
      </c>
    </row>
    <row r="1503" spans="1:11" x14ac:dyDescent="0.25">
      <c r="A1503" s="2" t="s">
        <v>9302</v>
      </c>
      <c r="B1503" s="2" t="s">
        <v>9303</v>
      </c>
      <c r="C1503" s="2" t="s">
        <v>4135</v>
      </c>
      <c r="D1503" s="2" t="s">
        <v>61</v>
      </c>
      <c r="E1503" s="2">
        <v>1</v>
      </c>
      <c r="F1503" s="2" t="s">
        <v>9304</v>
      </c>
      <c r="G1503" s="2" t="s">
        <v>9305</v>
      </c>
      <c r="H1503" s="2" t="s">
        <v>71</v>
      </c>
      <c r="I1503" s="2" t="s">
        <v>64</v>
      </c>
      <c r="K1503" s="2" t="s">
        <v>19</v>
      </c>
    </row>
    <row r="1504" spans="1:11" x14ac:dyDescent="0.25">
      <c r="A1504" s="2" t="s">
        <v>9306</v>
      </c>
      <c r="B1504" s="2" t="s">
        <v>9307</v>
      </c>
      <c r="C1504" s="2" t="s">
        <v>4328</v>
      </c>
      <c r="D1504" s="2" t="s">
        <v>61</v>
      </c>
      <c r="F1504" s="2" t="s">
        <v>9308</v>
      </c>
      <c r="G1504" s="2" t="s">
        <v>9309</v>
      </c>
      <c r="H1504" s="2" t="s">
        <v>23</v>
      </c>
      <c r="I1504" s="2" t="s">
        <v>64</v>
      </c>
      <c r="K1504" s="2" t="s">
        <v>19</v>
      </c>
    </row>
    <row r="1505" spans="1:11" x14ac:dyDescent="0.25">
      <c r="A1505" s="2" t="s">
        <v>9310</v>
      </c>
      <c r="B1505" s="2" t="s">
        <v>9311</v>
      </c>
      <c r="C1505" s="2" t="s">
        <v>9312</v>
      </c>
      <c r="D1505" s="2" t="s">
        <v>61</v>
      </c>
      <c r="E1505" s="2">
        <v>1</v>
      </c>
      <c r="F1505" s="2" t="s">
        <v>9313</v>
      </c>
      <c r="G1505" s="2" t="s">
        <v>9314</v>
      </c>
      <c r="H1505" s="2" t="s">
        <v>221</v>
      </c>
      <c r="I1505" s="2" t="s">
        <v>64</v>
      </c>
      <c r="K1505" s="2" t="s">
        <v>19</v>
      </c>
    </row>
    <row r="1506" spans="1:11" x14ac:dyDescent="0.25">
      <c r="A1506" s="2" t="s">
        <v>9315</v>
      </c>
      <c r="B1506" s="2" t="s">
        <v>9316</v>
      </c>
      <c r="C1506" s="2" t="s">
        <v>710</v>
      </c>
      <c r="D1506" s="2" t="s">
        <v>61</v>
      </c>
      <c r="F1506" s="2" t="s">
        <v>9317</v>
      </c>
      <c r="G1506" s="2" t="s">
        <v>9318</v>
      </c>
      <c r="H1506" s="2" t="s">
        <v>23</v>
      </c>
      <c r="I1506" s="2" t="s">
        <v>64</v>
      </c>
      <c r="K1506" s="2" t="s">
        <v>19</v>
      </c>
    </row>
    <row r="1507" spans="1:11" x14ac:dyDescent="0.25">
      <c r="A1507" s="2" t="s">
        <v>9319</v>
      </c>
      <c r="B1507" s="2" t="s">
        <v>9320</v>
      </c>
      <c r="C1507" s="2" t="s">
        <v>345</v>
      </c>
      <c r="D1507" s="2" t="s">
        <v>9323</v>
      </c>
      <c r="E1507" s="2">
        <v>2</v>
      </c>
      <c r="F1507" s="2" t="s">
        <v>9321</v>
      </c>
      <c r="G1507" s="2" t="s">
        <v>9322</v>
      </c>
      <c r="H1507" s="2" t="s">
        <v>71</v>
      </c>
      <c r="I1507" s="2" t="s">
        <v>64</v>
      </c>
      <c r="K1507" s="2" t="s">
        <v>19</v>
      </c>
    </row>
    <row r="1508" spans="1:11" x14ac:dyDescent="0.25">
      <c r="A1508" s="2" t="s">
        <v>9324</v>
      </c>
      <c r="B1508" s="2" t="s">
        <v>9325</v>
      </c>
      <c r="C1508" s="2" t="s">
        <v>3910</v>
      </c>
      <c r="D1508" s="2" t="s">
        <v>61</v>
      </c>
      <c r="E1508" s="2">
        <v>1</v>
      </c>
      <c r="F1508" s="2" t="s">
        <v>9326</v>
      </c>
      <c r="G1508" s="2" t="s">
        <v>9327</v>
      </c>
      <c r="H1508" s="2" t="s">
        <v>23</v>
      </c>
      <c r="I1508" s="2" t="s">
        <v>64</v>
      </c>
      <c r="K1508" s="2" t="s">
        <v>19</v>
      </c>
    </row>
    <row r="1509" spans="1:11" x14ac:dyDescent="0.25">
      <c r="A1509" s="2" t="s">
        <v>9328</v>
      </c>
      <c r="B1509" s="2" t="s">
        <v>9329</v>
      </c>
      <c r="C1509" s="2" t="s">
        <v>9330</v>
      </c>
      <c r="D1509" s="2" t="s">
        <v>61</v>
      </c>
      <c r="E1509" s="2">
        <v>1</v>
      </c>
      <c r="F1509" s="2" t="s">
        <v>9331</v>
      </c>
      <c r="G1509" s="2" t="s">
        <v>9332</v>
      </c>
      <c r="H1509" s="2" t="s">
        <v>71</v>
      </c>
      <c r="I1509" s="2" t="s">
        <v>64</v>
      </c>
      <c r="K1509" s="2" t="s">
        <v>19</v>
      </c>
    </row>
    <row r="1510" spans="1:11" x14ac:dyDescent="0.25">
      <c r="A1510" s="2" t="s">
        <v>9333</v>
      </c>
      <c r="B1510" s="2" t="s">
        <v>9334</v>
      </c>
      <c r="C1510" s="2" t="s">
        <v>1423</v>
      </c>
      <c r="D1510" s="2" t="s">
        <v>200</v>
      </c>
      <c r="F1510" s="2" t="s">
        <v>9335</v>
      </c>
      <c r="G1510" s="2" t="s">
        <v>9336</v>
      </c>
      <c r="H1510" s="2" t="s">
        <v>23</v>
      </c>
      <c r="I1510" s="2" t="s">
        <v>64</v>
      </c>
      <c r="K1510" s="2" t="s">
        <v>9337</v>
      </c>
    </row>
    <row r="1511" spans="1:11" x14ac:dyDescent="0.25">
      <c r="A1511" s="2" t="s">
        <v>9338</v>
      </c>
      <c r="B1511" s="2" t="s">
        <v>9339</v>
      </c>
      <c r="C1511" s="2" t="s">
        <v>103</v>
      </c>
      <c r="D1511" s="2" t="s">
        <v>2662</v>
      </c>
      <c r="E1511" s="2">
        <v>1</v>
      </c>
      <c r="F1511" s="2" t="s">
        <v>9340</v>
      </c>
      <c r="G1511" s="2" t="s">
        <v>9341</v>
      </c>
      <c r="H1511" s="2" t="s">
        <v>23</v>
      </c>
      <c r="I1511" s="2" t="s">
        <v>64</v>
      </c>
      <c r="K1511" s="2" t="s">
        <v>19</v>
      </c>
    </row>
    <row r="1512" spans="1:11" x14ac:dyDescent="0.25">
      <c r="A1512" s="2" t="s">
        <v>9342</v>
      </c>
      <c r="B1512" s="2" t="s">
        <v>9343</v>
      </c>
      <c r="C1512" s="2" t="s">
        <v>2127</v>
      </c>
      <c r="D1512" s="2" t="s">
        <v>1116</v>
      </c>
      <c r="E1512" s="2">
        <v>1</v>
      </c>
      <c r="F1512" s="2" t="s">
        <v>9344</v>
      </c>
      <c r="G1512" s="2" t="s">
        <v>9345</v>
      </c>
      <c r="H1512" s="2" t="s">
        <v>23</v>
      </c>
      <c r="I1512" s="2" t="s">
        <v>64</v>
      </c>
      <c r="K1512" s="2" t="s">
        <v>19</v>
      </c>
    </row>
    <row r="1513" spans="1:11" x14ac:dyDescent="0.25">
      <c r="A1513" s="2" t="s">
        <v>9346</v>
      </c>
      <c r="B1513" s="2" t="s">
        <v>9347</v>
      </c>
      <c r="C1513" s="2" t="s">
        <v>1197</v>
      </c>
      <c r="D1513" s="2" t="s">
        <v>161</v>
      </c>
      <c r="E1513" s="2">
        <v>1</v>
      </c>
      <c r="F1513" s="2" t="s">
        <v>9348</v>
      </c>
      <c r="G1513" s="2" t="s">
        <v>9349</v>
      </c>
      <c r="H1513" s="2" t="s">
        <v>23</v>
      </c>
      <c r="I1513" s="2" t="s">
        <v>64</v>
      </c>
      <c r="K1513" s="2" t="s">
        <v>19</v>
      </c>
    </row>
    <row r="1514" spans="1:11" x14ac:dyDescent="0.25">
      <c r="A1514" s="2" t="s">
        <v>9350</v>
      </c>
      <c r="B1514" s="2" t="s">
        <v>9351</v>
      </c>
      <c r="C1514" s="2" t="s">
        <v>9352</v>
      </c>
      <c r="D1514" s="2" t="s">
        <v>61</v>
      </c>
      <c r="E1514" s="2">
        <v>1</v>
      </c>
      <c r="F1514" s="2" t="s">
        <v>9353</v>
      </c>
      <c r="G1514" s="2" t="s">
        <v>9354</v>
      </c>
      <c r="H1514" s="2" t="s">
        <v>23</v>
      </c>
      <c r="I1514" s="2" t="s">
        <v>64</v>
      </c>
      <c r="K1514" s="2" t="s">
        <v>19</v>
      </c>
    </row>
    <row r="1515" spans="1:11" x14ac:dyDescent="0.25">
      <c r="A1515" s="2" t="s">
        <v>9355</v>
      </c>
      <c r="B1515" s="2" t="s">
        <v>9356</v>
      </c>
      <c r="C1515" s="2" t="s">
        <v>9357</v>
      </c>
      <c r="D1515" s="2" t="s">
        <v>9358</v>
      </c>
      <c r="E1515" s="2">
        <v>1</v>
      </c>
      <c r="F1515" s="2" t="s">
        <v>9359</v>
      </c>
      <c r="G1515" s="2" t="s">
        <v>9360</v>
      </c>
      <c r="H1515" s="2" t="s">
        <v>23</v>
      </c>
      <c r="I1515" s="2" t="s">
        <v>64</v>
      </c>
      <c r="K1515" s="2" t="s">
        <v>19</v>
      </c>
    </row>
    <row r="1516" spans="1:11" x14ac:dyDescent="0.25">
      <c r="A1516" s="2" t="s">
        <v>9361</v>
      </c>
      <c r="B1516" s="2" t="s">
        <v>9362</v>
      </c>
      <c r="C1516" s="2" t="s">
        <v>110</v>
      </c>
      <c r="D1516" s="2" t="s">
        <v>582</v>
      </c>
      <c r="E1516" s="2">
        <v>1</v>
      </c>
      <c r="F1516" s="2" t="s">
        <v>9363</v>
      </c>
      <c r="G1516" s="2" t="s">
        <v>9364</v>
      </c>
      <c r="H1516" s="2" t="s">
        <v>221</v>
      </c>
      <c r="I1516" s="2" t="s">
        <v>64</v>
      </c>
      <c r="K1516" s="2" t="s">
        <v>19</v>
      </c>
    </row>
    <row r="1517" spans="1:11" x14ac:dyDescent="0.25">
      <c r="A1517" s="2" t="s">
        <v>9365</v>
      </c>
      <c r="B1517" s="2" t="s">
        <v>9366</v>
      </c>
      <c r="C1517" s="2" t="s">
        <v>103</v>
      </c>
      <c r="D1517" s="2" t="s">
        <v>1008</v>
      </c>
      <c r="E1517" s="2">
        <v>1</v>
      </c>
      <c r="F1517" s="2" t="s">
        <v>9367</v>
      </c>
      <c r="G1517" s="2" t="s">
        <v>9368</v>
      </c>
      <c r="H1517" s="2" t="s">
        <v>78</v>
      </c>
      <c r="I1517" s="2" t="s">
        <v>64</v>
      </c>
      <c r="K1517" s="2" t="s">
        <v>9369</v>
      </c>
    </row>
    <row r="1518" spans="1:11" x14ac:dyDescent="0.25">
      <c r="A1518" s="2" t="s">
        <v>9370</v>
      </c>
      <c r="B1518" s="2" t="s">
        <v>9371</v>
      </c>
      <c r="C1518" s="2" t="s">
        <v>236</v>
      </c>
      <c r="D1518" s="2" t="s">
        <v>111</v>
      </c>
      <c r="F1518" s="2" t="s">
        <v>9372</v>
      </c>
      <c r="G1518" s="2" t="s">
        <v>9373</v>
      </c>
      <c r="H1518" s="2" t="s">
        <v>23</v>
      </c>
      <c r="I1518" s="2" t="s">
        <v>64</v>
      </c>
      <c r="K1518" s="2" t="s">
        <v>19</v>
      </c>
    </row>
    <row r="1519" spans="1:11" x14ac:dyDescent="0.25">
      <c r="A1519" s="2" t="s">
        <v>9374</v>
      </c>
      <c r="B1519" s="2" t="s">
        <v>9375</v>
      </c>
      <c r="C1519" s="2" t="s">
        <v>103</v>
      </c>
      <c r="D1519" s="2" t="s">
        <v>1008</v>
      </c>
      <c r="E1519" s="2">
        <v>1</v>
      </c>
      <c r="F1519" s="2" t="s">
        <v>9376</v>
      </c>
      <c r="G1519" s="2" t="s">
        <v>9377</v>
      </c>
      <c r="H1519" s="2" t="s">
        <v>107</v>
      </c>
      <c r="I1519" s="2" t="s">
        <v>64</v>
      </c>
      <c r="K1519" s="2" t="s">
        <v>19</v>
      </c>
    </row>
    <row r="1520" spans="1:11" x14ac:dyDescent="0.25">
      <c r="A1520" s="2" t="s">
        <v>9378</v>
      </c>
      <c r="B1520" s="2" t="s">
        <v>9379</v>
      </c>
      <c r="C1520" s="2" t="s">
        <v>110</v>
      </c>
      <c r="D1520" s="2" t="s">
        <v>1474</v>
      </c>
      <c r="E1520" s="2">
        <v>1</v>
      </c>
      <c r="F1520" s="2" t="s">
        <v>9380</v>
      </c>
      <c r="G1520" s="2" t="s">
        <v>9381</v>
      </c>
      <c r="H1520" s="2" t="s">
        <v>731</v>
      </c>
      <c r="I1520" s="2" t="s">
        <v>64</v>
      </c>
      <c r="J1520" s="2">
        <v>2770326</v>
      </c>
      <c r="K1520" s="2" t="s">
        <v>9382</v>
      </c>
    </row>
    <row r="1521" spans="1:11" x14ac:dyDescent="0.25">
      <c r="A1521" s="2" t="s">
        <v>9383</v>
      </c>
      <c r="B1521" s="2" t="s">
        <v>9384</v>
      </c>
      <c r="C1521" s="2" t="s">
        <v>103</v>
      </c>
      <c r="D1521" s="2" t="s">
        <v>9387</v>
      </c>
      <c r="F1521" s="2" t="s">
        <v>9385</v>
      </c>
      <c r="G1521" s="2" t="s">
        <v>9386</v>
      </c>
      <c r="H1521" s="2" t="s">
        <v>221</v>
      </c>
      <c r="I1521" s="2" t="s">
        <v>64</v>
      </c>
      <c r="K1521" s="2" t="s">
        <v>19</v>
      </c>
    </row>
    <row r="1522" spans="1:11" x14ac:dyDescent="0.25">
      <c r="A1522" s="2" t="s">
        <v>9388</v>
      </c>
      <c r="B1522" s="2" t="s">
        <v>9389</v>
      </c>
      <c r="C1522" s="2" t="s">
        <v>103</v>
      </c>
      <c r="D1522" s="2" t="s">
        <v>135</v>
      </c>
      <c r="E1522" s="2">
        <v>1</v>
      </c>
      <c r="F1522" s="2" t="s">
        <v>9390</v>
      </c>
      <c r="G1522" s="2" t="s">
        <v>9391</v>
      </c>
      <c r="H1522" s="2" t="s">
        <v>198</v>
      </c>
      <c r="I1522" s="2" t="s">
        <v>64</v>
      </c>
      <c r="K1522" s="2" t="s">
        <v>19</v>
      </c>
    </row>
    <row r="1523" spans="1:11" x14ac:dyDescent="0.25">
      <c r="A1523" s="2" t="s">
        <v>9392</v>
      </c>
      <c r="B1523" s="2" t="s">
        <v>9393</v>
      </c>
      <c r="C1523" s="2" t="s">
        <v>1269</v>
      </c>
      <c r="D1523" s="2" t="s">
        <v>61</v>
      </c>
      <c r="F1523" s="2" t="s">
        <v>9394</v>
      </c>
      <c r="G1523" s="2" t="s">
        <v>9395</v>
      </c>
      <c r="H1523" s="2" t="s">
        <v>23</v>
      </c>
      <c r="I1523" s="2" t="s">
        <v>64</v>
      </c>
      <c r="K1523" s="2" t="s">
        <v>19</v>
      </c>
    </row>
    <row r="1524" spans="1:11" x14ac:dyDescent="0.25">
      <c r="A1524" s="2" t="s">
        <v>9396</v>
      </c>
      <c r="B1524" s="2" t="s">
        <v>9397</v>
      </c>
      <c r="C1524" s="2" t="s">
        <v>9398</v>
      </c>
      <c r="D1524" s="2" t="s">
        <v>1061</v>
      </c>
      <c r="F1524" s="2" t="s">
        <v>9399</v>
      </c>
      <c r="G1524" s="2" t="s">
        <v>9400</v>
      </c>
      <c r="H1524" s="2" t="s">
        <v>23</v>
      </c>
      <c r="I1524" s="2" t="s">
        <v>64</v>
      </c>
      <c r="K1524" s="2" t="s">
        <v>19</v>
      </c>
    </row>
    <row r="1525" spans="1:11" x14ac:dyDescent="0.25">
      <c r="A1525" s="2" t="s">
        <v>9401</v>
      </c>
      <c r="B1525" s="2" t="s">
        <v>9402</v>
      </c>
      <c r="C1525" s="2" t="s">
        <v>9403</v>
      </c>
      <c r="D1525" s="2" t="s">
        <v>61</v>
      </c>
      <c r="E1525" s="2">
        <v>1</v>
      </c>
      <c r="F1525" s="2" t="s">
        <v>9404</v>
      </c>
      <c r="G1525" s="2" t="s">
        <v>9405</v>
      </c>
      <c r="H1525" s="2" t="s">
        <v>23</v>
      </c>
      <c r="I1525" s="2" t="s">
        <v>64</v>
      </c>
      <c r="K1525" s="2" t="s">
        <v>19</v>
      </c>
    </row>
    <row r="1526" spans="1:11" x14ac:dyDescent="0.25">
      <c r="A1526" s="2" t="s">
        <v>9406</v>
      </c>
      <c r="B1526" s="2" t="s">
        <v>9407</v>
      </c>
      <c r="C1526" s="2" t="s">
        <v>1610</v>
      </c>
      <c r="D1526" s="2" t="s">
        <v>522</v>
      </c>
      <c r="E1526" s="2">
        <v>1</v>
      </c>
      <c r="F1526" s="2" t="s">
        <v>9408</v>
      </c>
      <c r="G1526" s="2" t="s">
        <v>9409</v>
      </c>
      <c r="H1526" s="2" t="s">
        <v>23</v>
      </c>
      <c r="I1526" s="2" t="s">
        <v>64</v>
      </c>
      <c r="K1526" s="2" t="s">
        <v>19</v>
      </c>
    </row>
    <row r="1527" spans="1:11" x14ac:dyDescent="0.25">
      <c r="A1527" s="2" t="s">
        <v>9410</v>
      </c>
      <c r="B1527" s="2" t="s">
        <v>9411</v>
      </c>
      <c r="C1527" s="2" t="s">
        <v>103</v>
      </c>
      <c r="D1527" s="2" t="s">
        <v>1008</v>
      </c>
      <c r="E1527" s="2">
        <v>1</v>
      </c>
      <c r="F1527" s="2" t="s">
        <v>9412</v>
      </c>
      <c r="G1527" s="2" t="s">
        <v>9413</v>
      </c>
      <c r="H1527" s="2" t="s">
        <v>23</v>
      </c>
      <c r="I1527" s="2" t="s">
        <v>64</v>
      </c>
      <c r="K1527" s="2" t="s">
        <v>19</v>
      </c>
    </row>
    <row r="1528" spans="1:11" x14ac:dyDescent="0.25">
      <c r="A1528" s="2" t="s">
        <v>9414</v>
      </c>
      <c r="B1528" s="2" t="s">
        <v>9415</v>
      </c>
      <c r="C1528" s="2" t="s">
        <v>9416</v>
      </c>
      <c r="D1528" s="2" t="s">
        <v>19</v>
      </c>
      <c r="F1528" s="2" t="s">
        <v>9417</v>
      </c>
      <c r="G1528" s="2" t="s">
        <v>9418</v>
      </c>
      <c r="H1528" s="2" t="s">
        <v>23</v>
      </c>
      <c r="I1528" s="2" t="s">
        <v>64</v>
      </c>
      <c r="K1528" s="2" t="s">
        <v>3682</v>
      </c>
    </row>
    <row r="1529" spans="1:11" x14ac:dyDescent="0.25">
      <c r="A1529" s="2" t="s">
        <v>9419</v>
      </c>
      <c r="B1529" s="2" t="s">
        <v>9420</v>
      </c>
      <c r="C1529" s="2" t="s">
        <v>284</v>
      </c>
      <c r="D1529" s="2" t="s">
        <v>61</v>
      </c>
      <c r="E1529" s="2">
        <v>1</v>
      </c>
      <c r="F1529" s="2" t="s">
        <v>9421</v>
      </c>
      <c r="G1529" s="2" t="s">
        <v>9422</v>
      </c>
      <c r="H1529" s="2" t="s">
        <v>23</v>
      </c>
      <c r="I1529" s="2" t="s">
        <v>64</v>
      </c>
      <c r="K1529" s="2" t="s">
        <v>19</v>
      </c>
    </row>
    <row r="1530" spans="1:11" x14ac:dyDescent="0.25">
      <c r="A1530" s="2" t="s">
        <v>9423</v>
      </c>
      <c r="B1530" s="2" t="s">
        <v>9424</v>
      </c>
      <c r="C1530" s="2" t="s">
        <v>103</v>
      </c>
      <c r="D1530" s="2" t="s">
        <v>969</v>
      </c>
      <c r="E1530" s="2">
        <v>1</v>
      </c>
      <c r="F1530" s="2" t="s">
        <v>9425</v>
      </c>
      <c r="G1530" s="2" t="s">
        <v>9426</v>
      </c>
      <c r="H1530" s="2" t="s">
        <v>23</v>
      </c>
      <c r="I1530" s="2" t="s">
        <v>64</v>
      </c>
      <c r="K1530" s="2" t="s">
        <v>19</v>
      </c>
    </row>
    <row r="1531" spans="1:11" x14ac:dyDescent="0.25">
      <c r="A1531" s="2" t="s">
        <v>9427</v>
      </c>
      <c r="B1531" s="2" t="s">
        <v>9428</v>
      </c>
      <c r="C1531" s="2" t="s">
        <v>7290</v>
      </c>
      <c r="D1531" s="2" t="s">
        <v>61</v>
      </c>
      <c r="E1531" s="2">
        <v>1</v>
      </c>
      <c r="F1531" s="2" t="s">
        <v>9429</v>
      </c>
      <c r="G1531" s="2" t="s">
        <v>9430</v>
      </c>
      <c r="H1531" s="2" t="s">
        <v>23</v>
      </c>
      <c r="I1531" s="2" t="s">
        <v>64</v>
      </c>
      <c r="K1531" s="2" t="s">
        <v>19</v>
      </c>
    </row>
    <row r="1532" spans="1:11" x14ac:dyDescent="0.25">
      <c r="A1532" s="2" t="s">
        <v>9431</v>
      </c>
      <c r="B1532" s="2" t="s">
        <v>9432</v>
      </c>
      <c r="C1532" s="2" t="s">
        <v>103</v>
      </c>
      <c r="D1532" s="2" t="s">
        <v>1108</v>
      </c>
      <c r="E1532" s="2">
        <v>1</v>
      </c>
      <c r="F1532" s="2" t="s">
        <v>9433</v>
      </c>
      <c r="G1532" s="2" t="s">
        <v>9434</v>
      </c>
      <c r="H1532" s="2" t="s">
        <v>221</v>
      </c>
      <c r="I1532" s="2" t="s">
        <v>64</v>
      </c>
      <c r="K1532" s="2" t="s">
        <v>19</v>
      </c>
    </row>
    <row r="1533" spans="1:11" x14ac:dyDescent="0.25">
      <c r="A1533" s="2" t="s">
        <v>9435</v>
      </c>
      <c r="B1533" s="2" t="s">
        <v>9436</v>
      </c>
      <c r="C1533" s="2" t="s">
        <v>103</v>
      </c>
      <c r="D1533" s="2" t="s">
        <v>352</v>
      </c>
      <c r="E1533" s="2">
        <v>1</v>
      </c>
      <c r="F1533" s="2" t="s">
        <v>9437</v>
      </c>
      <c r="G1533" s="2" t="s">
        <v>9438</v>
      </c>
      <c r="H1533" s="2" t="s">
        <v>23</v>
      </c>
      <c r="I1533" s="2" t="s">
        <v>64</v>
      </c>
      <c r="K1533" s="2" t="s">
        <v>9439</v>
      </c>
    </row>
    <row r="1534" spans="1:11" x14ac:dyDescent="0.25">
      <c r="A1534" s="2" t="s">
        <v>9440</v>
      </c>
      <c r="B1534" s="2" t="s">
        <v>9441</v>
      </c>
      <c r="C1534" s="2" t="s">
        <v>9442</v>
      </c>
      <c r="D1534" s="2" t="s">
        <v>61</v>
      </c>
      <c r="E1534" s="2">
        <v>1</v>
      </c>
      <c r="F1534" s="2" t="s">
        <v>9443</v>
      </c>
      <c r="G1534" s="2" t="s">
        <v>9444</v>
      </c>
      <c r="H1534" s="2" t="s">
        <v>71</v>
      </c>
      <c r="I1534" s="2" t="s">
        <v>64</v>
      </c>
      <c r="K1534" s="2" t="s">
        <v>19</v>
      </c>
    </row>
    <row r="1535" spans="1:11" x14ac:dyDescent="0.25">
      <c r="A1535" s="2" t="s">
        <v>9445</v>
      </c>
      <c r="B1535" s="2" t="s">
        <v>9446</v>
      </c>
      <c r="C1535" s="2" t="s">
        <v>4328</v>
      </c>
      <c r="D1535" s="2" t="s">
        <v>61</v>
      </c>
      <c r="E1535" s="2">
        <v>1</v>
      </c>
      <c r="F1535" s="2" t="s">
        <v>9447</v>
      </c>
      <c r="G1535" s="2" t="s">
        <v>9448</v>
      </c>
      <c r="H1535" s="2" t="s">
        <v>23</v>
      </c>
      <c r="I1535" s="2" t="s">
        <v>64</v>
      </c>
      <c r="K1535" s="2" t="s">
        <v>19</v>
      </c>
    </row>
    <row r="1536" spans="1:11" x14ac:dyDescent="0.25">
      <c r="A1536" s="2" t="s">
        <v>9449</v>
      </c>
      <c r="B1536" s="2" t="s">
        <v>9450</v>
      </c>
      <c r="C1536" s="2" t="s">
        <v>204</v>
      </c>
      <c r="D1536" s="2" t="s">
        <v>293</v>
      </c>
      <c r="E1536" s="2">
        <v>1</v>
      </c>
      <c r="F1536" s="2" t="s">
        <v>9451</v>
      </c>
      <c r="G1536" s="2" t="s">
        <v>9452</v>
      </c>
      <c r="H1536" s="2" t="s">
        <v>23</v>
      </c>
      <c r="I1536" s="2" t="s">
        <v>64</v>
      </c>
      <c r="K1536" s="2" t="s">
        <v>19</v>
      </c>
    </row>
    <row r="1537" spans="1:11" x14ac:dyDescent="0.25">
      <c r="A1537" s="2" t="s">
        <v>9453</v>
      </c>
      <c r="B1537" s="2" t="s">
        <v>9454</v>
      </c>
      <c r="C1537" s="2" t="s">
        <v>700</v>
      </c>
      <c r="D1537" s="2" t="s">
        <v>61</v>
      </c>
      <c r="E1537" s="2">
        <v>1</v>
      </c>
      <c r="F1537" s="2" t="s">
        <v>9455</v>
      </c>
      <c r="G1537" s="2" t="s">
        <v>9456</v>
      </c>
      <c r="H1537" s="2" t="s">
        <v>23</v>
      </c>
      <c r="I1537" s="2" t="s">
        <v>64</v>
      </c>
      <c r="K1537" s="2" t="s">
        <v>19</v>
      </c>
    </row>
    <row r="1538" spans="1:11" x14ac:dyDescent="0.25">
      <c r="A1538" s="2" t="s">
        <v>9457</v>
      </c>
      <c r="B1538" s="2" t="s">
        <v>9458</v>
      </c>
      <c r="C1538" s="2" t="s">
        <v>103</v>
      </c>
      <c r="D1538" s="2" t="s">
        <v>9298</v>
      </c>
      <c r="E1538" s="2">
        <v>1</v>
      </c>
      <c r="F1538" s="2" t="s">
        <v>9459</v>
      </c>
      <c r="G1538" s="2" t="s">
        <v>9460</v>
      </c>
      <c r="H1538" s="2" t="s">
        <v>221</v>
      </c>
      <c r="I1538" s="2" t="s">
        <v>64</v>
      </c>
      <c r="K1538" s="2" t="s">
        <v>19</v>
      </c>
    </row>
    <row r="1539" spans="1:11" x14ac:dyDescent="0.25">
      <c r="A1539" s="2" t="s">
        <v>9461</v>
      </c>
      <c r="B1539" s="2" t="s">
        <v>9462</v>
      </c>
      <c r="C1539" s="2" t="s">
        <v>103</v>
      </c>
      <c r="D1539" s="2" t="s">
        <v>2357</v>
      </c>
      <c r="E1539" s="2">
        <v>1</v>
      </c>
      <c r="F1539" s="2" t="s">
        <v>9463</v>
      </c>
      <c r="G1539" s="2" t="s">
        <v>9464</v>
      </c>
      <c r="H1539" s="2" t="s">
        <v>221</v>
      </c>
      <c r="I1539" s="2" t="s">
        <v>64</v>
      </c>
      <c r="K1539" s="2" t="s">
        <v>19</v>
      </c>
    </row>
    <row r="1540" spans="1:11" x14ac:dyDescent="0.25">
      <c r="A1540" s="2" t="s">
        <v>9465</v>
      </c>
      <c r="B1540" s="2" t="s">
        <v>9466</v>
      </c>
      <c r="C1540" s="2" t="s">
        <v>875</v>
      </c>
      <c r="D1540" s="2" t="s">
        <v>61</v>
      </c>
      <c r="F1540" s="2" t="s">
        <v>9467</v>
      </c>
      <c r="G1540" s="2" t="s">
        <v>9468</v>
      </c>
      <c r="H1540" s="2" t="s">
        <v>23</v>
      </c>
      <c r="I1540" s="2" t="s">
        <v>64</v>
      </c>
      <c r="K1540" s="2" t="s">
        <v>19</v>
      </c>
    </row>
    <row r="1541" spans="1:11" x14ac:dyDescent="0.25">
      <c r="A1541" s="2" t="s">
        <v>9469</v>
      </c>
      <c r="B1541" s="2" t="s">
        <v>9470</v>
      </c>
      <c r="C1541" s="2" t="s">
        <v>103</v>
      </c>
      <c r="D1541" s="2" t="s">
        <v>111</v>
      </c>
      <c r="E1541" s="2">
        <v>1</v>
      </c>
      <c r="F1541" s="2" t="s">
        <v>9471</v>
      </c>
      <c r="G1541" s="2" t="s">
        <v>9472</v>
      </c>
      <c r="H1541" s="2" t="s">
        <v>221</v>
      </c>
      <c r="I1541" s="2" t="s">
        <v>64</v>
      </c>
      <c r="K1541" s="2" t="s">
        <v>19</v>
      </c>
    </row>
    <row r="1542" spans="1:11" x14ac:dyDescent="0.25">
      <c r="A1542" s="2" t="s">
        <v>9473</v>
      </c>
      <c r="B1542" s="2" t="s">
        <v>9474</v>
      </c>
      <c r="C1542" s="2" t="s">
        <v>103</v>
      </c>
      <c r="D1542" s="2" t="s">
        <v>1044</v>
      </c>
      <c r="E1542" s="2">
        <v>1</v>
      </c>
      <c r="F1542" s="2" t="s">
        <v>9475</v>
      </c>
      <c r="G1542" s="2" t="s">
        <v>9476</v>
      </c>
      <c r="H1542" s="2" t="s">
        <v>221</v>
      </c>
      <c r="I1542" s="2" t="s">
        <v>64</v>
      </c>
      <c r="K1542" s="2" t="s">
        <v>19</v>
      </c>
    </row>
    <row r="1543" spans="1:11" x14ac:dyDescent="0.25">
      <c r="A1543" s="2" t="s">
        <v>9477</v>
      </c>
      <c r="B1543" s="2" t="s">
        <v>9478</v>
      </c>
      <c r="C1543" s="2" t="s">
        <v>103</v>
      </c>
      <c r="D1543" s="2" t="s">
        <v>1176</v>
      </c>
      <c r="E1543" s="2">
        <v>1</v>
      </c>
      <c r="F1543" s="2" t="s">
        <v>9479</v>
      </c>
      <c r="G1543" s="2" t="s">
        <v>9480</v>
      </c>
      <c r="H1543" s="2" t="s">
        <v>71</v>
      </c>
      <c r="I1543" s="2" t="s">
        <v>64</v>
      </c>
      <c r="K1543" s="2" t="s">
        <v>19</v>
      </c>
    </row>
    <row r="1544" spans="1:11" x14ac:dyDescent="0.25">
      <c r="A1544" s="2" t="s">
        <v>9481</v>
      </c>
      <c r="B1544" s="2" t="s">
        <v>9482</v>
      </c>
      <c r="C1544" s="2" t="s">
        <v>103</v>
      </c>
      <c r="D1544" s="2" t="s">
        <v>346</v>
      </c>
      <c r="E1544" s="2">
        <v>1</v>
      </c>
      <c r="F1544" s="2" t="s">
        <v>9483</v>
      </c>
      <c r="G1544" s="2" t="s">
        <v>9484</v>
      </c>
      <c r="H1544" s="2" t="s">
        <v>23</v>
      </c>
      <c r="I1544" s="2" t="s">
        <v>64</v>
      </c>
      <c r="K1544" s="2" t="s">
        <v>19</v>
      </c>
    </row>
    <row r="1545" spans="1:11" x14ac:dyDescent="0.25">
      <c r="A1545" s="2" t="s">
        <v>9485</v>
      </c>
      <c r="B1545" s="2" t="s">
        <v>9486</v>
      </c>
      <c r="C1545" s="2" t="s">
        <v>4840</v>
      </c>
      <c r="D1545" s="2" t="s">
        <v>61</v>
      </c>
      <c r="F1545" s="2" t="s">
        <v>9487</v>
      </c>
      <c r="G1545" s="2" t="s">
        <v>9488</v>
      </c>
      <c r="H1545" s="2" t="s">
        <v>23</v>
      </c>
      <c r="I1545" s="2" t="s">
        <v>64</v>
      </c>
      <c r="K1545" s="2" t="s">
        <v>19</v>
      </c>
    </row>
    <row r="1546" spans="1:11" x14ac:dyDescent="0.25">
      <c r="A1546" s="2" t="s">
        <v>9489</v>
      </c>
      <c r="B1546" s="2" t="s">
        <v>9490</v>
      </c>
      <c r="C1546" s="2" t="s">
        <v>1140</v>
      </c>
      <c r="D1546" s="2" t="s">
        <v>9494</v>
      </c>
      <c r="E1546" s="2">
        <v>1</v>
      </c>
      <c r="F1546" s="2" t="s">
        <v>9491</v>
      </c>
      <c r="G1546" s="2" t="s">
        <v>9492</v>
      </c>
      <c r="H1546" s="2" t="s">
        <v>23</v>
      </c>
      <c r="I1546" s="2" t="s">
        <v>64</v>
      </c>
      <c r="J1546" s="2">
        <v>220728</v>
      </c>
      <c r="K1546" s="2" t="s">
        <v>9493</v>
      </c>
    </row>
    <row r="1547" spans="1:11" x14ac:dyDescent="0.25">
      <c r="A1547" s="2" t="s">
        <v>9495</v>
      </c>
      <c r="B1547" s="2" t="s">
        <v>9496</v>
      </c>
      <c r="C1547" s="2" t="s">
        <v>103</v>
      </c>
      <c r="D1547" s="2" t="s">
        <v>2316</v>
      </c>
      <c r="E1547" s="2">
        <v>1</v>
      </c>
      <c r="F1547" s="2" t="s">
        <v>9497</v>
      </c>
      <c r="G1547" s="2" t="s">
        <v>9498</v>
      </c>
      <c r="H1547" s="2" t="s">
        <v>78</v>
      </c>
      <c r="I1547" s="2" t="s">
        <v>64</v>
      </c>
      <c r="K1547" s="2" t="s">
        <v>19</v>
      </c>
    </row>
    <row r="1548" spans="1:11" x14ac:dyDescent="0.25">
      <c r="A1548" s="2" t="s">
        <v>9499</v>
      </c>
      <c r="B1548" s="2" t="s">
        <v>9500</v>
      </c>
      <c r="C1548" s="2" t="s">
        <v>947</v>
      </c>
      <c r="D1548" s="2" t="s">
        <v>293</v>
      </c>
      <c r="E1548" s="2">
        <v>1</v>
      </c>
      <c r="F1548" s="2" t="s">
        <v>9501</v>
      </c>
      <c r="G1548" s="2" t="s">
        <v>9502</v>
      </c>
      <c r="H1548" s="2" t="s">
        <v>23</v>
      </c>
      <c r="I1548" s="2" t="s">
        <v>64</v>
      </c>
      <c r="K1548" s="2" t="s">
        <v>19</v>
      </c>
    </row>
    <row r="1549" spans="1:11" x14ac:dyDescent="0.25">
      <c r="A1549" s="2" t="s">
        <v>9503</v>
      </c>
      <c r="B1549" s="2" t="s">
        <v>9504</v>
      </c>
      <c r="C1549" s="2" t="s">
        <v>947</v>
      </c>
      <c r="D1549" s="2" t="s">
        <v>3291</v>
      </c>
      <c r="E1549" s="2">
        <v>3</v>
      </c>
      <c r="F1549" s="2" t="s">
        <v>9505</v>
      </c>
      <c r="G1549" s="2" t="s">
        <v>9506</v>
      </c>
      <c r="H1549" s="2" t="s">
        <v>23</v>
      </c>
      <c r="I1549" s="2" t="s">
        <v>64</v>
      </c>
      <c r="K1549" s="2" t="s">
        <v>19</v>
      </c>
    </row>
    <row r="1550" spans="1:11" x14ac:dyDescent="0.25">
      <c r="A1550" s="2" t="s">
        <v>9507</v>
      </c>
      <c r="B1550" s="2" t="s">
        <v>9508</v>
      </c>
      <c r="C1550" s="2" t="s">
        <v>1020</v>
      </c>
      <c r="D1550" s="2" t="s">
        <v>293</v>
      </c>
      <c r="E1550" s="2">
        <v>1</v>
      </c>
      <c r="F1550" s="2" t="s">
        <v>9509</v>
      </c>
      <c r="G1550" s="2" t="s">
        <v>9510</v>
      </c>
      <c r="H1550" s="2" t="s">
        <v>23</v>
      </c>
      <c r="I1550" s="2" t="s">
        <v>64</v>
      </c>
      <c r="K1550" s="2" t="s">
        <v>19</v>
      </c>
    </row>
    <row r="1551" spans="1:11" x14ac:dyDescent="0.25">
      <c r="A1551" s="2" t="s">
        <v>9511</v>
      </c>
      <c r="B1551" s="2" t="s">
        <v>9512</v>
      </c>
      <c r="C1551" s="2" t="s">
        <v>103</v>
      </c>
      <c r="D1551" s="2" t="s">
        <v>1525</v>
      </c>
      <c r="E1551" s="2">
        <v>1</v>
      </c>
      <c r="F1551" s="2" t="s">
        <v>9513</v>
      </c>
      <c r="G1551" s="2" t="s">
        <v>9514</v>
      </c>
      <c r="H1551" s="2" t="s">
        <v>23</v>
      </c>
      <c r="I1551" s="2" t="s">
        <v>64</v>
      </c>
      <c r="K1551" s="2" t="s">
        <v>19</v>
      </c>
    </row>
    <row r="1552" spans="1:11" x14ac:dyDescent="0.25">
      <c r="A1552" s="2" t="s">
        <v>9515</v>
      </c>
      <c r="B1552" s="2" t="s">
        <v>9516</v>
      </c>
      <c r="C1552" s="2" t="s">
        <v>947</v>
      </c>
      <c r="D1552" s="2" t="s">
        <v>2131</v>
      </c>
      <c r="E1552" s="2">
        <v>1</v>
      </c>
      <c r="F1552" s="2" t="s">
        <v>9517</v>
      </c>
      <c r="G1552" s="2" t="s">
        <v>9518</v>
      </c>
      <c r="H1552" s="2" t="s">
        <v>470</v>
      </c>
      <c r="I1552" s="2" t="s">
        <v>64</v>
      </c>
      <c r="K1552" s="2" t="s">
        <v>19</v>
      </c>
    </row>
    <row r="1553" spans="1:11" x14ac:dyDescent="0.25">
      <c r="A1553" s="2" t="s">
        <v>9519</v>
      </c>
      <c r="B1553" s="2" t="s">
        <v>9520</v>
      </c>
      <c r="C1553" s="2" t="s">
        <v>103</v>
      </c>
      <c r="D1553" s="2" t="s">
        <v>576</v>
      </c>
      <c r="E1553" s="2">
        <v>1</v>
      </c>
      <c r="F1553" s="2" t="s">
        <v>9521</v>
      </c>
      <c r="G1553" s="2" t="s">
        <v>9522</v>
      </c>
      <c r="H1553" s="2" t="s">
        <v>221</v>
      </c>
      <c r="I1553" s="2" t="s">
        <v>64</v>
      </c>
      <c r="K1553" s="2" t="s">
        <v>19</v>
      </c>
    </row>
    <row r="1554" spans="1:11" x14ac:dyDescent="0.25">
      <c r="A1554" s="2" t="s">
        <v>9523</v>
      </c>
      <c r="B1554" s="2" t="s">
        <v>9524</v>
      </c>
      <c r="C1554" s="2" t="s">
        <v>1297</v>
      </c>
      <c r="D1554" s="2" t="s">
        <v>61</v>
      </c>
      <c r="F1554" s="2" t="s">
        <v>9525</v>
      </c>
      <c r="G1554" s="2" t="s">
        <v>9526</v>
      </c>
      <c r="H1554" s="2" t="s">
        <v>198</v>
      </c>
      <c r="I1554" s="2" t="s">
        <v>64</v>
      </c>
      <c r="K1554" s="2" t="s">
        <v>19</v>
      </c>
    </row>
    <row r="1555" spans="1:11" x14ac:dyDescent="0.25">
      <c r="A1555" s="2" t="s">
        <v>9527</v>
      </c>
      <c r="B1555" s="2" t="s">
        <v>9528</v>
      </c>
      <c r="C1555" s="2" t="s">
        <v>214</v>
      </c>
      <c r="D1555" s="2" t="s">
        <v>1474</v>
      </c>
      <c r="E1555" s="2">
        <v>1</v>
      </c>
      <c r="F1555" s="2" t="s">
        <v>9529</v>
      </c>
      <c r="G1555" s="2" t="s">
        <v>9530</v>
      </c>
      <c r="H1555" s="2" t="s">
        <v>23</v>
      </c>
      <c r="I1555" s="2" t="s">
        <v>64</v>
      </c>
      <c r="J1555" s="2">
        <v>10039953</v>
      </c>
      <c r="K1555" s="2" t="s">
        <v>9531</v>
      </c>
    </row>
    <row r="1556" spans="1:11" x14ac:dyDescent="0.25">
      <c r="A1556" s="2" t="s">
        <v>9532</v>
      </c>
      <c r="B1556" s="2" t="s">
        <v>9533</v>
      </c>
      <c r="C1556" s="2" t="s">
        <v>274</v>
      </c>
      <c r="D1556" s="2" t="s">
        <v>61</v>
      </c>
      <c r="F1556" s="2" t="s">
        <v>9534</v>
      </c>
      <c r="G1556" s="2" t="s">
        <v>9535</v>
      </c>
      <c r="H1556" s="2" t="s">
        <v>23</v>
      </c>
      <c r="I1556" s="2" t="s">
        <v>64</v>
      </c>
      <c r="K1556" s="2" t="s">
        <v>19</v>
      </c>
    </row>
    <row r="1557" spans="1:11" x14ac:dyDescent="0.25">
      <c r="A1557" s="2" t="s">
        <v>9536</v>
      </c>
      <c r="B1557" s="2" t="s">
        <v>9537</v>
      </c>
      <c r="C1557" s="2" t="s">
        <v>110</v>
      </c>
      <c r="D1557" s="2" t="s">
        <v>1286</v>
      </c>
      <c r="E1557" s="2">
        <v>1</v>
      </c>
      <c r="F1557" s="2" t="s">
        <v>9538</v>
      </c>
      <c r="G1557" s="2" t="s">
        <v>9539</v>
      </c>
      <c r="H1557" s="2" t="s">
        <v>23</v>
      </c>
      <c r="I1557" s="2" t="s">
        <v>64</v>
      </c>
      <c r="J1557" s="2">
        <v>1675419</v>
      </c>
      <c r="K1557" s="2" t="s">
        <v>9540</v>
      </c>
    </row>
    <row r="1558" spans="1:11" x14ac:dyDescent="0.25">
      <c r="A1558" s="2" t="s">
        <v>9541</v>
      </c>
      <c r="B1558" s="2" t="s">
        <v>9542</v>
      </c>
      <c r="C1558" s="2" t="s">
        <v>1297</v>
      </c>
      <c r="D1558" s="2" t="s">
        <v>795</v>
      </c>
      <c r="E1558" s="2">
        <v>1</v>
      </c>
      <c r="F1558" s="2" t="s">
        <v>9543</v>
      </c>
      <c r="G1558" s="2" t="s">
        <v>9544</v>
      </c>
      <c r="H1558" s="2" t="s">
        <v>23</v>
      </c>
      <c r="I1558" s="2" t="s">
        <v>64</v>
      </c>
      <c r="K1558" s="2" t="s">
        <v>19</v>
      </c>
    </row>
    <row r="1559" spans="1:11" x14ac:dyDescent="0.25">
      <c r="A1559" s="2" t="s">
        <v>9545</v>
      </c>
      <c r="B1559" s="2" t="s">
        <v>9546</v>
      </c>
      <c r="C1559" s="2" t="s">
        <v>103</v>
      </c>
      <c r="D1559" s="2" t="s">
        <v>822</v>
      </c>
      <c r="E1559" s="2">
        <v>1</v>
      </c>
      <c r="F1559" s="2" t="s">
        <v>9547</v>
      </c>
      <c r="G1559" s="2" t="s">
        <v>9548</v>
      </c>
      <c r="H1559" s="2" t="s">
        <v>107</v>
      </c>
      <c r="I1559" s="2" t="s">
        <v>64</v>
      </c>
      <c r="K1559" s="2" t="s">
        <v>19</v>
      </c>
    </row>
    <row r="1560" spans="1:11" x14ac:dyDescent="0.25">
      <c r="A1560" s="2" t="s">
        <v>9549</v>
      </c>
      <c r="B1560" s="2" t="s">
        <v>9550</v>
      </c>
      <c r="C1560" s="2" t="s">
        <v>1096</v>
      </c>
      <c r="D1560" s="2" t="s">
        <v>61</v>
      </c>
      <c r="E1560" s="2">
        <v>1</v>
      </c>
      <c r="F1560" s="2" t="s">
        <v>9551</v>
      </c>
      <c r="G1560" s="2" t="s">
        <v>9552</v>
      </c>
      <c r="H1560" s="2" t="s">
        <v>23</v>
      </c>
      <c r="I1560" s="2" t="s">
        <v>64</v>
      </c>
      <c r="K1560" s="2" t="s">
        <v>19</v>
      </c>
    </row>
    <row r="1561" spans="1:11" x14ac:dyDescent="0.25">
      <c r="A1561" s="2" t="s">
        <v>9553</v>
      </c>
      <c r="B1561" s="2" t="s">
        <v>9554</v>
      </c>
      <c r="C1561" s="2" t="s">
        <v>103</v>
      </c>
      <c r="D1561" s="2" t="s">
        <v>2221</v>
      </c>
      <c r="E1561" s="2">
        <v>1</v>
      </c>
      <c r="F1561" s="2" t="s">
        <v>9555</v>
      </c>
      <c r="G1561" s="2" t="s">
        <v>9556</v>
      </c>
      <c r="H1561" s="2" t="s">
        <v>71</v>
      </c>
      <c r="I1561" s="2" t="s">
        <v>64</v>
      </c>
      <c r="K1561" s="2" t="s">
        <v>19</v>
      </c>
    </row>
    <row r="1562" spans="1:11" x14ac:dyDescent="0.25">
      <c r="A1562" s="2" t="s">
        <v>9557</v>
      </c>
      <c r="B1562" s="2" t="s">
        <v>9558</v>
      </c>
      <c r="C1562" s="2" t="s">
        <v>103</v>
      </c>
      <c r="D1562" s="2" t="s">
        <v>1108</v>
      </c>
      <c r="E1562" s="2">
        <v>1</v>
      </c>
      <c r="F1562" s="2" t="s">
        <v>9559</v>
      </c>
      <c r="G1562" s="2" t="s">
        <v>9560</v>
      </c>
      <c r="H1562" s="2" t="s">
        <v>71</v>
      </c>
      <c r="I1562" s="2" t="s">
        <v>64</v>
      </c>
      <c r="K1562" s="2" t="s">
        <v>9561</v>
      </c>
    </row>
    <row r="1563" spans="1:11" x14ac:dyDescent="0.25">
      <c r="A1563" s="2" t="s">
        <v>9562</v>
      </c>
      <c r="B1563" s="2" t="s">
        <v>9563</v>
      </c>
      <c r="C1563" s="2" t="s">
        <v>110</v>
      </c>
      <c r="D1563" s="2" t="s">
        <v>190</v>
      </c>
      <c r="E1563" s="2">
        <v>1</v>
      </c>
      <c r="F1563" s="2" t="s">
        <v>9564</v>
      </c>
      <c r="G1563" s="2" t="s">
        <v>9565</v>
      </c>
      <c r="H1563" s="2" t="s">
        <v>71</v>
      </c>
      <c r="I1563" s="2" t="s">
        <v>64</v>
      </c>
      <c r="K1563" s="2" t="s">
        <v>19</v>
      </c>
    </row>
    <row r="1564" spans="1:11" x14ac:dyDescent="0.25">
      <c r="A1564" s="2" t="s">
        <v>9566</v>
      </c>
      <c r="B1564" s="2" t="s">
        <v>9567</v>
      </c>
      <c r="C1564" s="2" t="s">
        <v>204</v>
      </c>
      <c r="D1564" s="2" t="s">
        <v>864</v>
      </c>
      <c r="E1564" s="2">
        <v>1</v>
      </c>
      <c r="F1564" s="2" t="s">
        <v>9568</v>
      </c>
      <c r="G1564" s="2" t="s">
        <v>9569</v>
      </c>
      <c r="H1564" s="2" t="s">
        <v>23</v>
      </c>
      <c r="I1564" s="2" t="s">
        <v>64</v>
      </c>
      <c r="K1564" s="2" t="s">
        <v>19</v>
      </c>
    </row>
    <row r="1565" spans="1:11" x14ac:dyDescent="0.25">
      <c r="A1565" s="2" t="s">
        <v>9570</v>
      </c>
      <c r="B1565" s="2" t="s">
        <v>9571</v>
      </c>
      <c r="C1565" s="2" t="s">
        <v>103</v>
      </c>
      <c r="D1565" s="2" t="s">
        <v>1771</v>
      </c>
      <c r="E1565" s="2">
        <v>1</v>
      </c>
      <c r="F1565" s="2" t="s">
        <v>9572</v>
      </c>
      <c r="G1565" s="2" t="s">
        <v>9573</v>
      </c>
      <c r="H1565" s="2" t="s">
        <v>23</v>
      </c>
      <c r="I1565" s="2" t="s">
        <v>64</v>
      </c>
      <c r="K1565" s="2" t="s">
        <v>19</v>
      </c>
    </row>
    <row r="1566" spans="1:11" x14ac:dyDescent="0.25">
      <c r="A1566" s="2" t="s">
        <v>9574</v>
      </c>
      <c r="B1566" s="2" t="s">
        <v>9575</v>
      </c>
      <c r="C1566" s="2" t="s">
        <v>284</v>
      </c>
      <c r="D1566" s="2" t="s">
        <v>9576</v>
      </c>
      <c r="F1566" s="2" t="s">
        <v>9577</v>
      </c>
      <c r="G1566" s="2" t="s">
        <v>9578</v>
      </c>
      <c r="H1566" s="2" t="s">
        <v>198</v>
      </c>
      <c r="I1566" s="2" t="s">
        <v>64</v>
      </c>
      <c r="J1566" s="2">
        <v>3987620</v>
      </c>
      <c r="K1566" s="2" t="s">
        <v>9579</v>
      </c>
    </row>
    <row r="1567" spans="1:11" x14ac:dyDescent="0.25">
      <c r="A1567" s="2" t="s">
        <v>9580</v>
      </c>
      <c r="B1567" s="2" t="s">
        <v>9581</v>
      </c>
      <c r="C1567" s="2" t="s">
        <v>816</v>
      </c>
      <c r="D1567" s="2" t="s">
        <v>61</v>
      </c>
      <c r="F1567" s="2" t="s">
        <v>9582</v>
      </c>
      <c r="G1567" s="2" t="s">
        <v>9583</v>
      </c>
      <c r="H1567" s="2" t="s">
        <v>23</v>
      </c>
      <c r="I1567" s="2" t="s">
        <v>64</v>
      </c>
      <c r="K1567" s="2" t="s">
        <v>19</v>
      </c>
    </row>
    <row r="1568" spans="1:11" x14ac:dyDescent="0.25">
      <c r="A1568" s="2" t="s">
        <v>9584</v>
      </c>
      <c r="B1568" s="2" t="s">
        <v>9585</v>
      </c>
      <c r="C1568" s="2" t="s">
        <v>103</v>
      </c>
      <c r="D1568" s="2" t="s">
        <v>190</v>
      </c>
      <c r="E1568" s="2">
        <v>1</v>
      </c>
      <c r="F1568" s="2" t="s">
        <v>9586</v>
      </c>
      <c r="G1568" s="2" t="s">
        <v>9587</v>
      </c>
      <c r="H1568" s="2" t="s">
        <v>731</v>
      </c>
      <c r="I1568" s="2" t="s">
        <v>64</v>
      </c>
      <c r="K1568" s="2" t="s">
        <v>19</v>
      </c>
    </row>
    <row r="1569" spans="1:11" x14ac:dyDescent="0.25">
      <c r="A1569" s="2" t="s">
        <v>9588</v>
      </c>
      <c r="B1569" s="2" t="s">
        <v>9589</v>
      </c>
      <c r="C1569" s="2" t="s">
        <v>9590</v>
      </c>
      <c r="D1569" s="2" t="s">
        <v>180</v>
      </c>
      <c r="E1569" s="2">
        <v>1</v>
      </c>
      <c r="F1569" s="2" t="s">
        <v>9591</v>
      </c>
      <c r="G1569" s="2" t="s">
        <v>9592</v>
      </c>
      <c r="H1569" s="2" t="s">
        <v>23</v>
      </c>
      <c r="I1569" s="2" t="s">
        <v>64</v>
      </c>
      <c r="K1569" s="2" t="s">
        <v>19</v>
      </c>
    </row>
    <row r="1570" spans="1:11" x14ac:dyDescent="0.25">
      <c r="A1570" s="2" t="s">
        <v>9593</v>
      </c>
      <c r="B1570" s="2" t="s">
        <v>9594</v>
      </c>
      <c r="C1570" s="2" t="s">
        <v>110</v>
      </c>
      <c r="D1570" s="2" t="s">
        <v>995</v>
      </c>
      <c r="E1570" s="2">
        <v>1</v>
      </c>
      <c r="F1570" s="2" t="s">
        <v>9595</v>
      </c>
      <c r="G1570" s="2" t="s">
        <v>9596</v>
      </c>
      <c r="H1570" s="2" t="s">
        <v>470</v>
      </c>
      <c r="I1570" s="2" t="s">
        <v>64</v>
      </c>
      <c r="K1570" s="2" t="s">
        <v>19</v>
      </c>
    </row>
    <row r="1571" spans="1:11" x14ac:dyDescent="0.25">
      <c r="A1571" s="2" t="s">
        <v>9597</v>
      </c>
      <c r="B1571" s="2" t="s">
        <v>9598</v>
      </c>
      <c r="C1571" s="2" t="s">
        <v>1931</v>
      </c>
      <c r="D1571" s="2" t="s">
        <v>995</v>
      </c>
      <c r="E1571" s="2">
        <v>1</v>
      </c>
      <c r="F1571" s="2" t="s">
        <v>9599</v>
      </c>
      <c r="G1571" s="2" t="s">
        <v>9600</v>
      </c>
      <c r="H1571" s="2" t="s">
        <v>23</v>
      </c>
      <c r="I1571" s="2" t="s">
        <v>64</v>
      </c>
      <c r="K1571" s="2" t="s">
        <v>19</v>
      </c>
    </row>
    <row r="1572" spans="1:11" x14ac:dyDescent="0.25">
      <c r="A1572" s="2" t="s">
        <v>9601</v>
      </c>
      <c r="B1572" s="2" t="s">
        <v>9602</v>
      </c>
      <c r="C1572" s="2" t="s">
        <v>103</v>
      </c>
      <c r="D1572" s="2" t="s">
        <v>1180</v>
      </c>
      <c r="E1572" s="2">
        <v>1</v>
      </c>
      <c r="F1572" s="2" t="s">
        <v>9603</v>
      </c>
      <c r="G1572" s="2" t="s">
        <v>9604</v>
      </c>
      <c r="H1572" s="2" t="s">
        <v>731</v>
      </c>
      <c r="I1572" s="2" t="s">
        <v>64</v>
      </c>
      <c r="K1572" s="2" t="s">
        <v>9605</v>
      </c>
    </row>
    <row r="1573" spans="1:11" x14ac:dyDescent="0.25">
      <c r="A1573" s="2" t="s">
        <v>9606</v>
      </c>
      <c r="B1573" s="2" t="s">
        <v>9607</v>
      </c>
      <c r="C1573" s="2" t="s">
        <v>103</v>
      </c>
      <c r="D1573" s="2" t="s">
        <v>2172</v>
      </c>
      <c r="E1573" s="2">
        <v>1</v>
      </c>
      <c r="F1573" s="2" t="s">
        <v>9608</v>
      </c>
      <c r="G1573" s="2" t="s">
        <v>9609</v>
      </c>
      <c r="H1573" s="2" t="s">
        <v>71</v>
      </c>
      <c r="I1573" s="2" t="s">
        <v>64</v>
      </c>
      <c r="K1573" s="2" t="s">
        <v>19</v>
      </c>
    </row>
    <row r="1574" spans="1:11" x14ac:dyDescent="0.25">
      <c r="A1574" s="2" t="s">
        <v>9610</v>
      </c>
      <c r="B1574" s="2" t="s">
        <v>9611</v>
      </c>
      <c r="C1574" s="2" t="s">
        <v>804</v>
      </c>
      <c r="D1574" s="2" t="s">
        <v>9614</v>
      </c>
      <c r="E1574" s="2">
        <v>1</v>
      </c>
      <c r="F1574" s="2" t="s">
        <v>9612</v>
      </c>
      <c r="G1574" s="2" t="s">
        <v>9613</v>
      </c>
      <c r="H1574" s="2" t="s">
        <v>23</v>
      </c>
      <c r="I1574" s="2" t="s">
        <v>64</v>
      </c>
      <c r="K1574" s="2" t="s">
        <v>19</v>
      </c>
    </row>
    <row r="1575" spans="1:11" x14ac:dyDescent="0.25">
      <c r="A1575" s="2" t="s">
        <v>9615</v>
      </c>
      <c r="B1575" s="2" t="s">
        <v>9616</v>
      </c>
      <c r="C1575" s="2" t="s">
        <v>103</v>
      </c>
      <c r="D1575" s="2" t="s">
        <v>1671</v>
      </c>
      <c r="E1575" s="2">
        <v>1</v>
      </c>
      <c r="F1575" s="2" t="s">
        <v>9617</v>
      </c>
      <c r="G1575" s="2" t="s">
        <v>9618</v>
      </c>
      <c r="H1575" s="2" t="s">
        <v>71</v>
      </c>
      <c r="I1575" s="2" t="s">
        <v>64</v>
      </c>
      <c r="K1575" s="2" t="s">
        <v>19</v>
      </c>
    </row>
    <row r="1576" spans="1:11" x14ac:dyDescent="0.25">
      <c r="A1576" s="2" t="s">
        <v>9619</v>
      </c>
      <c r="B1576" s="2" t="s">
        <v>9620</v>
      </c>
      <c r="C1576" s="2" t="s">
        <v>3460</v>
      </c>
      <c r="D1576" s="2" t="s">
        <v>61</v>
      </c>
      <c r="E1576" s="2">
        <v>1</v>
      </c>
      <c r="F1576" s="2" t="s">
        <v>9621</v>
      </c>
      <c r="G1576" s="2" t="s">
        <v>9622</v>
      </c>
      <c r="H1576" s="2" t="s">
        <v>23</v>
      </c>
      <c r="I1576" s="2" t="s">
        <v>64</v>
      </c>
      <c r="K1576" s="2" t="s">
        <v>19</v>
      </c>
    </row>
    <row r="1577" spans="1:11" x14ac:dyDescent="0.25">
      <c r="A1577" s="2" t="s">
        <v>9623</v>
      </c>
      <c r="B1577" s="2" t="s">
        <v>9624</v>
      </c>
      <c r="C1577" s="2" t="s">
        <v>103</v>
      </c>
      <c r="D1577" s="2" t="s">
        <v>1895</v>
      </c>
      <c r="E1577" s="2">
        <v>1</v>
      </c>
      <c r="F1577" s="2" t="s">
        <v>9625</v>
      </c>
      <c r="G1577" s="2" t="s">
        <v>9626</v>
      </c>
      <c r="H1577" s="2" t="s">
        <v>221</v>
      </c>
      <c r="I1577" s="2" t="s">
        <v>64</v>
      </c>
      <c r="K1577" s="2" t="s">
        <v>19</v>
      </c>
    </row>
    <row r="1578" spans="1:11" x14ac:dyDescent="0.25">
      <c r="A1578" s="2" t="s">
        <v>9627</v>
      </c>
      <c r="B1578" s="2" t="s">
        <v>9628</v>
      </c>
      <c r="C1578" s="2" t="s">
        <v>103</v>
      </c>
      <c r="D1578" s="2" t="s">
        <v>1180</v>
      </c>
      <c r="E1578" s="2">
        <v>1</v>
      </c>
      <c r="F1578" s="2" t="s">
        <v>9629</v>
      </c>
      <c r="G1578" s="2" t="s">
        <v>9630</v>
      </c>
      <c r="H1578" s="2" t="s">
        <v>71</v>
      </c>
      <c r="I1578" s="2" t="s">
        <v>64</v>
      </c>
      <c r="K1578" s="2" t="s">
        <v>19</v>
      </c>
    </row>
    <row r="1579" spans="1:11" x14ac:dyDescent="0.25">
      <c r="A1579" s="2" t="s">
        <v>9631</v>
      </c>
      <c r="B1579" s="2" t="s">
        <v>9632</v>
      </c>
      <c r="C1579" s="2" t="s">
        <v>947</v>
      </c>
      <c r="D1579" s="2" t="s">
        <v>654</v>
      </c>
      <c r="E1579" s="2">
        <v>1</v>
      </c>
      <c r="F1579" s="2" t="s">
        <v>9633</v>
      </c>
      <c r="G1579" s="2" t="s">
        <v>9634</v>
      </c>
      <c r="H1579" s="2" t="s">
        <v>221</v>
      </c>
      <c r="I1579" s="2" t="s">
        <v>64</v>
      </c>
      <c r="K1579" s="2" t="s">
        <v>19</v>
      </c>
    </row>
    <row r="1580" spans="1:11" x14ac:dyDescent="0.25">
      <c r="A1580" s="2" t="s">
        <v>9635</v>
      </c>
      <c r="B1580" s="2" t="s">
        <v>9636</v>
      </c>
      <c r="C1580" s="2" t="s">
        <v>110</v>
      </c>
      <c r="D1580" s="2" t="s">
        <v>562</v>
      </c>
      <c r="E1580" s="2">
        <v>4</v>
      </c>
      <c r="F1580" s="2" t="s">
        <v>9637</v>
      </c>
      <c r="G1580" s="2" t="s">
        <v>9638</v>
      </c>
      <c r="H1580" s="2" t="s">
        <v>23</v>
      </c>
      <c r="I1580" s="2" t="s">
        <v>64</v>
      </c>
      <c r="K1580" s="2" t="s">
        <v>19</v>
      </c>
    </row>
    <row r="1581" spans="1:11" x14ac:dyDescent="0.25">
      <c r="A1581" s="2" t="s">
        <v>9639</v>
      </c>
      <c r="B1581" s="2" t="s">
        <v>9640</v>
      </c>
      <c r="C1581" s="2" t="s">
        <v>204</v>
      </c>
      <c r="D1581" s="2" t="s">
        <v>133</v>
      </c>
      <c r="E1581" s="2">
        <v>1</v>
      </c>
      <c r="F1581" s="2" t="s">
        <v>9641</v>
      </c>
      <c r="G1581" s="2" t="s">
        <v>9642</v>
      </c>
      <c r="H1581" s="2" t="s">
        <v>23</v>
      </c>
      <c r="I1581" s="2" t="s">
        <v>64</v>
      </c>
      <c r="K1581" s="2" t="s">
        <v>19</v>
      </c>
    </row>
    <row r="1582" spans="1:11" x14ac:dyDescent="0.25">
      <c r="A1582" s="2" t="s">
        <v>9643</v>
      </c>
      <c r="B1582" s="2" t="s">
        <v>9644</v>
      </c>
      <c r="C1582" s="2" t="s">
        <v>103</v>
      </c>
      <c r="D1582" s="2" t="s">
        <v>456</v>
      </c>
      <c r="E1582" s="2">
        <v>1</v>
      </c>
      <c r="F1582" s="2" t="s">
        <v>9645</v>
      </c>
      <c r="G1582" s="2" t="s">
        <v>9646</v>
      </c>
      <c r="H1582" s="2" t="s">
        <v>71</v>
      </c>
      <c r="I1582" s="2" t="s">
        <v>64</v>
      </c>
      <c r="K1582" s="2" t="s">
        <v>19</v>
      </c>
    </row>
    <row r="1583" spans="1:11" x14ac:dyDescent="0.25">
      <c r="A1583" s="2" t="s">
        <v>9647</v>
      </c>
      <c r="B1583" s="2" t="s">
        <v>9648</v>
      </c>
      <c r="C1583" s="2" t="s">
        <v>103</v>
      </c>
      <c r="D1583" s="2" t="s">
        <v>9651</v>
      </c>
      <c r="E1583" s="2">
        <v>1</v>
      </c>
      <c r="F1583" s="2" t="s">
        <v>9649</v>
      </c>
      <c r="G1583" s="2" t="s">
        <v>9650</v>
      </c>
      <c r="H1583" s="2" t="s">
        <v>23</v>
      </c>
      <c r="I1583" s="2" t="s">
        <v>64</v>
      </c>
      <c r="K1583" s="2" t="s">
        <v>19</v>
      </c>
    </row>
    <row r="1584" spans="1:11" x14ac:dyDescent="0.25">
      <c r="A1584" s="2" t="s">
        <v>9652</v>
      </c>
      <c r="B1584" s="2" t="s">
        <v>9653</v>
      </c>
      <c r="C1584" s="2" t="s">
        <v>947</v>
      </c>
      <c r="D1584" s="2" t="s">
        <v>192</v>
      </c>
      <c r="E1584" s="2">
        <v>1</v>
      </c>
      <c r="F1584" s="2" t="s">
        <v>9654</v>
      </c>
      <c r="G1584" s="2" t="s">
        <v>9655</v>
      </c>
      <c r="H1584" s="2" t="s">
        <v>71</v>
      </c>
      <c r="I1584" s="2" t="s">
        <v>64</v>
      </c>
      <c r="K1584" s="2" t="s">
        <v>19</v>
      </c>
    </row>
    <row r="1585" spans="1:11" x14ac:dyDescent="0.25">
      <c r="A1585" s="2" t="s">
        <v>9656</v>
      </c>
      <c r="B1585" s="2" t="s">
        <v>9657</v>
      </c>
      <c r="C1585" s="2" t="s">
        <v>103</v>
      </c>
      <c r="D1585" s="2" t="s">
        <v>6374</v>
      </c>
      <c r="E1585" s="2">
        <v>1</v>
      </c>
      <c r="F1585" s="2" t="s">
        <v>9658</v>
      </c>
      <c r="G1585" s="2" t="s">
        <v>9659</v>
      </c>
      <c r="H1585" s="2" t="s">
        <v>23</v>
      </c>
      <c r="I1585" s="2" t="s">
        <v>64</v>
      </c>
      <c r="K1585" s="2" t="s">
        <v>19</v>
      </c>
    </row>
    <row r="1586" spans="1:11" x14ac:dyDescent="0.25">
      <c r="A1586" s="2" t="s">
        <v>9660</v>
      </c>
      <c r="B1586" s="2" t="s">
        <v>9661</v>
      </c>
      <c r="C1586" s="2" t="s">
        <v>9662</v>
      </c>
      <c r="D1586" s="2" t="s">
        <v>61</v>
      </c>
      <c r="E1586" s="2">
        <v>1</v>
      </c>
      <c r="F1586" s="2" t="s">
        <v>9663</v>
      </c>
      <c r="G1586" s="2" t="s">
        <v>9664</v>
      </c>
      <c r="H1586" s="2" t="s">
        <v>23</v>
      </c>
      <c r="I1586" s="2" t="s">
        <v>64</v>
      </c>
      <c r="K1586" s="2" t="s">
        <v>19</v>
      </c>
    </row>
    <row r="1587" spans="1:11" x14ac:dyDescent="0.25">
      <c r="A1587" s="2" t="s">
        <v>9665</v>
      </c>
      <c r="B1587" s="2" t="s">
        <v>9666</v>
      </c>
      <c r="C1587" s="2" t="s">
        <v>103</v>
      </c>
      <c r="D1587" s="2" t="s">
        <v>576</v>
      </c>
      <c r="E1587" s="2">
        <v>1</v>
      </c>
      <c r="F1587" s="2" t="s">
        <v>9667</v>
      </c>
      <c r="G1587" s="2" t="s">
        <v>9668</v>
      </c>
      <c r="H1587" s="2" t="s">
        <v>23</v>
      </c>
      <c r="I1587" s="2" t="s">
        <v>64</v>
      </c>
      <c r="K1587" s="2" t="s">
        <v>9669</v>
      </c>
    </row>
    <row r="1588" spans="1:11" x14ac:dyDescent="0.25">
      <c r="A1588" s="2" t="s">
        <v>9670</v>
      </c>
      <c r="B1588" s="2" t="s">
        <v>9671</v>
      </c>
      <c r="C1588" s="2" t="s">
        <v>947</v>
      </c>
      <c r="D1588" s="2" t="s">
        <v>1008</v>
      </c>
      <c r="E1588" s="2">
        <v>1</v>
      </c>
      <c r="F1588" s="2" t="s">
        <v>9672</v>
      </c>
      <c r="G1588" s="2" t="s">
        <v>9673</v>
      </c>
      <c r="H1588" s="2" t="s">
        <v>23</v>
      </c>
      <c r="I1588" s="2" t="s">
        <v>64</v>
      </c>
      <c r="K1588" s="2" t="s">
        <v>19</v>
      </c>
    </row>
    <row r="1589" spans="1:11" x14ac:dyDescent="0.25">
      <c r="A1589" s="2" t="s">
        <v>9674</v>
      </c>
      <c r="B1589" s="2" t="s">
        <v>9675</v>
      </c>
      <c r="C1589" s="2" t="s">
        <v>9676</v>
      </c>
      <c r="D1589" s="2" t="s">
        <v>61</v>
      </c>
      <c r="E1589" s="2">
        <v>1</v>
      </c>
      <c r="F1589" s="2" t="s">
        <v>9677</v>
      </c>
      <c r="G1589" s="2" t="s">
        <v>9678</v>
      </c>
      <c r="H1589" s="2" t="s">
        <v>71</v>
      </c>
      <c r="I1589" s="2" t="s">
        <v>64</v>
      </c>
      <c r="K1589" s="2" t="s">
        <v>19</v>
      </c>
    </row>
    <row r="1590" spans="1:11" x14ac:dyDescent="0.25">
      <c r="A1590" s="2" t="s">
        <v>9679</v>
      </c>
      <c r="B1590" s="2" t="s">
        <v>9680</v>
      </c>
      <c r="C1590" s="2" t="s">
        <v>91</v>
      </c>
      <c r="D1590" s="2" t="s">
        <v>61</v>
      </c>
      <c r="E1590" s="2">
        <v>1</v>
      </c>
      <c r="F1590" s="2" t="s">
        <v>9681</v>
      </c>
      <c r="G1590" s="2" t="s">
        <v>9682</v>
      </c>
      <c r="H1590" s="2" t="s">
        <v>23</v>
      </c>
      <c r="I1590" s="2" t="s">
        <v>64</v>
      </c>
      <c r="K1590" s="2" t="s">
        <v>19</v>
      </c>
    </row>
    <row r="1591" spans="1:11" x14ac:dyDescent="0.25">
      <c r="A1591" s="2" t="s">
        <v>9683</v>
      </c>
      <c r="B1591" s="2" t="s">
        <v>9684</v>
      </c>
      <c r="C1591" s="2" t="s">
        <v>710</v>
      </c>
      <c r="D1591" s="2" t="s">
        <v>61</v>
      </c>
      <c r="E1591" s="2">
        <v>1</v>
      </c>
      <c r="F1591" s="2" t="s">
        <v>9685</v>
      </c>
      <c r="G1591" s="2" t="s">
        <v>9686</v>
      </c>
      <c r="H1591" s="2" t="s">
        <v>23</v>
      </c>
      <c r="I1591" s="2" t="s">
        <v>64</v>
      </c>
      <c r="K1591" s="2" t="s">
        <v>19</v>
      </c>
    </row>
    <row r="1592" spans="1:11" x14ac:dyDescent="0.25">
      <c r="A1592" s="2" t="s">
        <v>9687</v>
      </c>
      <c r="B1592" s="2" t="s">
        <v>9688</v>
      </c>
      <c r="C1592" s="2" t="s">
        <v>103</v>
      </c>
      <c r="D1592" s="2" t="s">
        <v>215</v>
      </c>
      <c r="E1592" s="2">
        <v>1</v>
      </c>
      <c r="F1592" s="2" t="s">
        <v>9689</v>
      </c>
      <c r="G1592" s="2" t="s">
        <v>9690</v>
      </c>
      <c r="H1592" s="2" t="s">
        <v>23</v>
      </c>
      <c r="I1592" s="2" t="s">
        <v>64</v>
      </c>
      <c r="K1592" s="2" t="s">
        <v>9691</v>
      </c>
    </row>
    <row r="1593" spans="1:11" x14ac:dyDescent="0.25">
      <c r="A1593" s="2" t="s">
        <v>9692</v>
      </c>
      <c r="B1593" s="2" t="s">
        <v>9693</v>
      </c>
      <c r="C1593" s="2" t="s">
        <v>103</v>
      </c>
      <c r="D1593" s="2" t="s">
        <v>864</v>
      </c>
      <c r="E1593" s="2">
        <v>1</v>
      </c>
      <c r="F1593" s="2" t="s">
        <v>9694</v>
      </c>
      <c r="G1593" s="2" t="s">
        <v>9695</v>
      </c>
      <c r="H1593" s="2" t="s">
        <v>23</v>
      </c>
      <c r="I1593" s="2" t="s">
        <v>64</v>
      </c>
      <c r="K1593" s="2" t="s">
        <v>19</v>
      </c>
    </row>
    <row r="1594" spans="1:11" x14ac:dyDescent="0.25">
      <c r="A1594" s="2" t="s">
        <v>9696</v>
      </c>
      <c r="B1594" s="2" t="s">
        <v>9697</v>
      </c>
      <c r="C1594" s="2" t="s">
        <v>103</v>
      </c>
      <c r="D1594" s="2" t="s">
        <v>1671</v>
      </c>
      <c r="E1594" s="2">
        <v>1</v>
      </c>
      <c r="F1594" s="2" t="s">
        <v>9698</v>
      </c>
      <c r="G1594" s="2" t="s">
        <v>9699</v>
      </c>
      <c r="H1594" s="2" t="s">
        <v>107</v>
      </c>
      <c r="I1594" s="2" t="s">
        <v>64</v>
      </c>
      <c r="K1594" s="2" t="s">
        <v>19</v>
      </c>
    </row>
    <row r="1595" spans="1:11" x14ac:dyDescent="0.25">
      <c r="A1595" s="2" t="s">
        <v>9700</v>
      </c>
      <c r="B1595" s="2" t="s">
        <v>9701</v>
      </c>
      <c r="C1595" s="2" t="s">
        <v>5103</v>
      </c>
      <c r="D1595" s="2" t="s">
        <v>1233</v>
      </c>
      <c r="E1595" s="2">
        <v>12</v>
      </c>
      <c r="F1595" s="2" t="s">
        <v>9702</v>
      </c>
      <c r="G1595" s="2" t="s">
        <v>9703</v>
      </c>
      <c r="H1595" s="2" t="s">
        <v>221</v>
      </c>
      <c r="I1595" s="2" t="s">
        <v>64</v>
      </c>
      <c r="K1595" s="2" t="s">
        <v>19</v>
      </c>
    </row>
    <row r="1596" spans="1:11" x14ac:dyDescent="0.25">
      <c r="A1596" s="2" t="s">
        <v>9704</v>
      </c>
      <c r="B1596" s="2" t="s">
        <v>9705</v>
      </c>
      <c r="C1596" s="2" t="s">
        <v>1414</v>
      </c>
      <c r="D1596" s="2" t="s">
        <v>61</v>
      </c>
      <c r="E1596" s="2">
        <v>1</v>
      </c>
      <c r="F1596" s="2" t="s">
        <v>9706</v>
      </c>
      <c r="G1596" s="2" t="s">
        <v>9707</v>
      </c>
      <c r="H1596" s="2" t="s">
        <v>23</v>
      </c>
      <c r="I1596" s="2" t="s">
        <v>64</v>
      </c>
      <c r="K1596" s="2" t="s">
        <v>19</v>
      </c>
    </row>
    <row r="1597" spans="1:11" x14ac:dyDescent="0.25">
      <c r="A1597" s="2" t="s">
        <v>9708</v>
      </c>
      <c r="B1597" s="2" t="s">
        <v>9709</v>
      </c>
      <c r="C1597" s="2" t="s">
        <v>612</v>
      </c>
      <c r="D1597" s="2" t="s">
        <v>193</v>
      </c>
      <c r="E1597" s="2">
        <v>1</v>
      </c>
      <c r="F1597" s="2" t="s">
        <v>9710</v>
      </c>
      <c r="G1597" s="2" t="s">
        <v>9711</v>
      </c>
      <c r="H1597" s="2" t="s">
        <v>23</v>
      </c>
      <c r="I1597" s="2" t="s">
        <v>64</v>
      </c>
      <c r="K1597" s="2" t="s">
        <v>19</v>
      </c>
    </row>
    <row r="1598" spans="1:11" x14ac:dyDescent="0.25">
      <c r="A1598" s="2" t="s">
        <v>9712</v>
      </c>
      <c r="B1598" s="2" t="s">
        <v>9713</v>
      </c>
      <c r="C1598" s="2" t="s">
        <v>2045</v>
      </c>
      <c r="D1598" s="2" t="s">
        <v>61</v>
      </c>
      <c r="E1598" s="2">
        <v>1</v>
      </c>
      <c r="F1598" s="2" t="s">
        <v>9714</v>
      </c>
      <c r="G1598" s="2" t="s">
        <v>9715</v>
      </c>
      <c r="H1598" s="2" t="s">
        <v>23</v>
      </c>
      <c r="I1598" s="2" t="s">
        <v>64</v>
      </c>
      <c r="K1598" s="2" t="s">
        <v>19</v>
      </c>
    </row>
    <row r="1599" spans="1:11" x14ac:dyDescent="0.25">
      <c r="A1599" s="2" t="s">
        <v>9716</v>
      </c>
      <c r="B1599" s="2" t="s">
        <v>9717</v>
      </c>
      <c r="C1599" s="2" t="s">
        <v>842</v>
      </c>
      <c r="D1599" s="2" t="s">
        <v>61</v>
      </c>
      <c r="F1599" s="2" t="s">
        <v>9718</v>
      </c>
      <c r="G1599" s="2" t="s">
        <v>9719</v>
      </c>
      <c r="H1599" s="2" t="s">
        <v>23</v>
      </c>
      <c r="I1599" s="2" t="s">
        <v>64</v>
      </c>
      <c r="K1599" s="2" t="s">
        <v>19</v>
      </c>
    </row>
    <row r="1600" spans="1:11" x14ac:dyDescent="0.25">
      <c r="A1600" s="2" t="s">
        <v>9720</v>
      </c>
      <c r="B1600" s="2" t="s">
        <v>9721</v>
      </c>
      <c r="C1600" s="2" t="s">
        <v>2566</v>
      </c>
      <c r="D1600" s="2" t="s">
        <v>153</v>
      </c>
      <c r="E1600" s="2">
        <v>1</v>
      </c>
      <c r="F1600" s="2" t="s">
        <v>9722</v>
      </c>
      <c r="G1600" s="2" t="s">
        <v>9723</v>
      </c>
      <c r="H1600" s="2" t="s">
        <v>198</v>
      </c>
      <c r="I1600" s="2" t="s">
        <v>64</v>
      </c>
      <c r="J1600" s="2">
        <v>3682315</v>
      </c>
      <c r="K1600" s="2" t="s">
        <v>9724</v>
      </c>
    </row>
    <row r="1601" spans="1:11" x14ac:dyDescent="0.25">
      <c r="A1601" s="2" t="s">
        <v>9725</v>
      </c>
      <c r="B1601" s="2" t="s">
        <v>9726</v>
      </c>
      <c r="C1601" s="2" t="s">
        <v>500</v>
      </c>
      <c r="D1601" s="2" t="s">
        <v>6009</v>
      </c>
      <c r="F1601" s="2" t="s">
        <v>9727</v>
      </c>
      <c r="G1601" s="2" t="s">
        <v>9728</v>
      </c>
      <c r="H1601" s="2" t="s">
        <v>23</v>
      </c>
      <c r="I1601" s="2" t="s">
        <v>64</v>
      </c>
      <c r="K1601" s="2" t="s">
        <v>19</v>
      </c>
    </row>
    <row r="1602" spans="1:11" x14ac:dyDescent="0.25">
      <c r="A1602" s="2" t="s">
        <v>9729</v>
      </c>
      <c r="B1602" s="2" t="s">
        <v>9730</v>
      </c>
      <c r="C1602" s="2" t="s">
        <v>1683</v>
      </c>
      <c r="D1602" s="2" t="s">
        <v>61</v>
      </c>
      <c r="E1602" s="2">
        <v>1</v>
      </c>
      <c r="F1602" s="2" t="s">
        <v>9731</v>
      </c>
      <c r="G1602" s="2" t="s">
        <v>9732</v>
      </c>
      <c r="H1602" s="2" t="s">
        <v>23</v>
      </c>
      <c r="I1602" s="2" t="s">
        <v>64</v>
      </c>
      <c r="K1602" s="2" t="s">
        <v>19</v>
      </c>
    </row>
    <row r="1603" spans="1:11" x14ac:dyDescent="0.25">
      <c r="A1603" s="2" t="s">
        <v>9733</v>
      </c>
      <c r="B1603" s="2" t="s">
        <v>9734</v>
      </c>
      <c r="C1603" s="2" t="s">
        <v>103</v>
      </c>
      <c r="D1603" s="2" t="s">
        <v>192</v>
      </c>
      <c r="E1603" s="2">
        <v>1</v>
      </c>
      <c r="F1603" s="2" t="s">
        <v>9735</v>
      </c>
      <c r="G1603" s="2" t="s">
        <v>9736</v>
      </c>
      <c r="H1603" s="2" t="s">
        <v>23</v>
      </c>
      <c r="I1603" s="2" t="s">
        <v>64</v>
      </c>
      <c r="K1603" s="2" t="s">
        <v>19</v>
      </c>
    </row>
    <row r="1604" spans="1:11" x14ac:dyDescent="0.25">
      <c r="A1604" s="2" t="s">
        <v>9737</v>
      </c>
      <c r="B1604" s="2" t="s">
        <v>9738</v>
      </c>
      <c r="C1604" s="2" t="s">
        <v>804</v>
      </c>
      <c r="D1604" s="2" t="s">
        <v>9741</v>
      </c>
      <c r="E1604" s="2">
        <v>1</v>
      </c>
      <c r="F1604" s="2" t="s">
        <v>9739</v>
      </c>
      <c r="G1604" s="2" t="s">
        <v>9740</v>
      </c>
      <c r="H1604" s="2" t="s">
        <v>23</v>
      </c>
      <c r="I1604" s="2" t="s">
        <v>64</v>
      </c>
      <c r="K1604" s="2" t="s">
        <v>19</v>
      </c>
    </row>
    <row r="1605" spans="1:11" x14ac:dyDescent="0.25">
      <c r="A1605" s="2" t="s">
        <v>9742</v>
      </c>
      <c r="B1605" s="2" t="s">
        <v>9743</v>
      </c>
      <c r="C1605" s="2" t="s">
        <v>710</v>
      </c>
      <c r="D1605" s="2" t="s">
        <v>61</v>
      </c>
      <c r="F1605" s="2" t="s">
        <v>9744</v>
      </c>
      <c r="G1605" s="2" t="s">
        <v>9745</v>
      </c>
      <c r="H1605" s="2" t="s">
        <v>23</v>
      </c>
      <c r="I1605" s="2" t="s">
        <v>64</v>
      </c>
      <c r="K1605" s="2" t="s">
        <v>19</v>
      </c>
    </row>
    <row r="1606" spans="1:11" x14ac:dyDescent="0.25">
      <c r="A1606" s="2" t="s">
        <v>9746</v>
      </c>
      <c r="B1606" s="2" t="s">
        <v>9747</v>
      </c>
      <c r="C1606" s="2" t="s">
        <v>607</v>
      </c>
      <c r="D1606" s="2" t="s">
        <v>61</v>
      </c>
      <c r="F1606" s="2" t="s">
        <v>9748</v>
      </c>
      <c r="G1606" s="2" t="s">
        <v>9749</v>
      </c>
      <c r="H1606" s="2" t="s">
        <v>23</v>
      </c>
      <c r="I1606" s="2" t="s">
        <v>64</v>
      </c>
      <c r="K1606" s="2" t="s">
        <v>19</v>
      </c>
    </row>
    <row r="1607" spans="1:11" x14ac:dyDescent="0.25">
      <c r="A1607" s="2" t="s">
        <v>9750</v>
      </c>
      <c r="B1607" s="2" t="s">
        <v>9751</v>
      </c>
      <c r="C1607" s="2" t="s">
        <v>103</v>
      </c>
      <c r="D1607" s="2" t="s">
        <v>168</v>
      </c>
      <c r="E1607" s="2">
        <v>1</v>
      </c>
      <c r="F1607" s="2" t="s">
        <v>9752</v>
      </c>
      <c r="G1607" s="2" t="s">
        <v>9753</v>
      </c>
      <c r="H1607" s="2" t="s">
        <v>221</v>
      </c>
      <c r="I1607" s="2" t="s">
        <v>64</v>
      </c>
      <c r="K1607" s="2" t="s">
        <v>19</v>
      </c>
    </row>
    <row r="1608" spans="1:11" x14ac:dyDescent="0.25">
      <c r="A1608" s="2" t="s">
        <v>9754</v>
      </c>
      <c r="B1608" s="2" t="s">
        <v>9755</v>
      </c>
      <c r="C1608" s="2" t="s">
        <v>4009</v>
      </c>
      <c r="D1608" s="2" t="s">
        <v>9756</v>
      </c>
      <c r="F1608" s="2" t="s">
        <v>9757</v>
      </c>
      <c r="G1608" s="2" t="s">
        <v>9758</v>
      </c>
      <c r="H1608" s="2" t="s">
        <v>23</v>
      </c>
      <c r="I1608" s="2" t="s">
        <v>64</v>
      </c>
      <c r="K1608" s="2" t="s">
        <v>19</v>
      </c>
    </row>
    <row r="1609" spans="1:11" x14ac:dyDescent="0.25">
      <c r="A1609" s="2" t="s">
        <v>9759</v>
      </c>
      <c r="B1609" s="2" t="s">
        <v>9760</v>
      </c>
      <c r="C1609" s="2" t="s">
        <v>8888</v>
      </c>
      <c r="D1609" s="2" t="s">
        <v>61</v>
      </c>
      <c r="E1609" s="2">
        <v>1</v>
      </c>
      <c r="F1609" s="2" t="s">
        <v>9761</v>
      </c>
      <c r="G1609" s="2" t="s">
        <v>9762</v>
      </c>
      <c r="H1609" s="2" t="s">
        <v>23</v>
      </c>
      <c r="I1609" s="2" t="s">
        <v>64</v>
      </c>
      <c r="K1609" s="2" t="s">
        <v>19</v>
      </c>
    </row>
    <row r="1610" spans="1:11" x14ac:dyDescent="0.25">
      <c r="A1610" s="2" t="s">
        <v>9763</v>
      </c>
      <c r="B1610" s="2" t="s">
        <v>9764</v>
      </c>
      <c r="C1610" s="2" t="s">
        <v>1804</v>
      </c>
      <c r="D1610" s="2" t="s">
        <v>61</v>
      </c>
      <c r="F1610" s="2" t="s">
        <v>9765</v>
      </c>
      <c r="G1610" s="2" t="s">
        <v>9766</v>
      </c>
      <c r="H1610" s="2" t="s">
        <v>23</v>
      </c>
      <c r="I1610" s="2" t="s">
        <v>64</v>
      </c>
      <c r="K1610" s="2" t="s">
        <v>19</v>
      </c>
    </row>
    <row r="1611" spans="1:11" x14ac:dyDescent="0.25">
      <c r="A1611" s="2" t="s">
        <v>9767</v>
      </c>
      <c r="B1611" s="2" t="s">
        <v>9768</v>
      </c>
      <c r="C1611" s="2" t="s">
        <v>103</v>
      </c>
      <c r="D1611" s="2" t="s">
        <v>2131</v>
      </c>
      <c r="E1611" s="2">
        <v>1</v>
      </c>
      <c r="F1611" s="2" t="s">
        <v>9769</v>
      </c>
      <c r="G1611" s="2" t="s">
        <v>9770</v>
      </c>
      <c r="H1611" s="2" t="s">
        <v>71</v>
      </c>
      <c r="I1611" s="2" t="s">
        <v>64</v>
      </c>
      <c r="K1611" s="2" t="s">
        <v>19</v>
      </c>
    </row>
    <row r="1612" spans="1:11" x14ac:dyDescent="0.25">
      <c r="A1612" s="2" t="s">
        <v>9771</v>
      </c>
      <c r="B1612" s="2" t="s">
        <v>9772</v>
      </c>
      <c r="C1612" s="2" t="s">
        <v>3681</v>
      </c>
      <c r="D1612" s="2" t="s">
        <v>61</v>
      </c>
      <c r="E1612" s="2">
        <v>1</v>
      </c>
      <c r="F1612" s="2" t="s">
        <v>9773</v>
      </c>
      <c r="G1612" s="2" t="s">
        <v>9774</v>
      </c>
      <c r="H1612" s="2" t="s">
        <v>23</v>
      </c>
      <c r="I1612" s="2" t="s">
        <v>64</v>
      </c>
      <c r="K1612" s="2" t="s">
        <v>19</v>
      </c>
    </row>
    <row r="1613" spans="1:11" x14ac:dyDescent="0.25">
      <c r="A1613" s="2" t="s">
        <v>9775</v>
      </c>
      <c r="B1613" s="2" t="s">
        <v>9776</v>
      </c>
      <c r="C1613" s="2" t="s">
        <v>947</v>
      </c>
      <c r="D1613" s="2" t="s">
        <v>9777</v>
      </c>
      <c r="F1613" s="2" t="s">
        <v>9778</v>
      </c>
      <c r="G1613" s="2" t="s">
        <v>9779</v>
      </c>
      <c r="H1613" s="2" t="s">
        <v>731</v>
      </c>
      <c r="I1613" s="2" t="s">
        <v>64</v>
      </c>
      <c r="K1613" s="2" t="s">
        <v>19</v>
      </c>
    </row>
    <row r="1614" spans="1:11" x14ac:dyDescent="0.25">
      <c r="A1614" s="2" t="s">
        <v>9780</v>
      </c>
      <c r="B1614" s="2" t="s">
        <v>9781</v>
      </c>
      <c r="C1614" s="2" t="s">
        <v>4009</v>
      </c>
      <c r="D1614" s="2" t="s">
        <v>576</v>
      </c>
      <c r="E1614" s="2">
        <v>1</v>
      </c>
      <c r="F1614" s="2" t="s">
        <v>9782</v>
      </c>
      <c r="G1614" s="2" t="s">
        <v>9783</v>
      </c>
      <c r="H1614" s="2" t="s">
        <v>23</v>
      </c>
      <c r="I1614" s="2" t="s">
        <v>64</v>
      </c>
      <c r="K1614" s="2" t="s">
        <v>19</v>
      </c>
    </row>
    <row r="1615" spans="1:11" x14ac:dyDescent="0.25">
      <c r="A1615" s="2" t="s">
        <v>9784</v>
      </c>
      <c r="B1615" s="2" t="s">
        <v>9785</v>
      </c>
      <c r="C1615" s="2" t="s">
        <v>3916</v>
      </c>
      <c r="D1615" s="2" t="s">
        <v>795</v>
      </c>
      <c r="E1615" s="2">
        <v>1</v>
      </c>
      <c r="F1615" s="2" t="s">
        <v>9786</v>
      </c>
      <c r="G1615" s="2" t="s">
        <v>9787</v>
      </c>
      <c r="H1615" s="2" t="s">
        <v>23</v>
      </c>
      <c r="I1615" s="2" t="s">
        <v>64</v>
      </c>
      <c r="K1615" s="2" t="s">
        <v>19</v>
      </c>
    </row>
    <row r="1616" spans="1:11" x14ac:dyDescent="0.25">
      <c r="A1616" s="2" t="s">
        <v>9788</v>
      </c>
      <c r="B1616" s="2" t="s">
        <v>9789</v>
      </c>
      <c r="C1616" s="2" t="s">
        <v>110</v>
      </c>
      <c r="D1616" s="2" t="s">
        <v>1180</v>
      </c>
      <c r="E1616" s="2">
        <v>1</v>
      </c>
      <c r="F1616" s="2" t="s">
        <v>9790</v>
      </c>
      <c r="G1616" s="2" t="s">
        <v>9791</v>
      </c>
      <c r="H1616" s="2" t="s">
        <v>71</v>
      </c>
      <c r="I1616" s="2" t="s">
        <v>64</v>
      </c>
      <c r="K1616" s="2" t="s">
        <v>19</v>
      </c>
    </row>
    <row r="1617" spans="1:11" x14ac:dyDescent="0.25">
      <c r="A1617" s="2" t="s">
        <v>9792</v>
      </c>
      <c r="B1617" s="2" t="s">
        <v>9793</v>
      </c>
      <c r="C1617" s="2" t="s">
        <v>103</v>
      </c>
      <c r="D1617" s="2" t="s">
        <v>494</v>
      </c>
      <c r="E1617" s="2">
        <v>1</v>
      </c>
      <c r="F1617" s="2" t="s">
        <v>9794</v>
      </c>
      <c r="G1617" s="2" t="s">
        <v>9795</v>
      </c>
      <c r="H1617" s="2" t="s">
        <v>71</v>
      </c>
      <c r="I1617" s="2" t="s">
        <v>64</v>
      </c>
      <c r="K1617" s="2" t="s">
        <v>19</v>
      </c>
    </row>
    <row r="1618" spans="1:11" x14ac:dyDescent="0.25">
      <c r="A1618" s="2" t="s">
        <v>9796</v>
      </c>
      <c r="B1618" s="2" t="s">
        <v>9797</v>
      </c>
      <c r="C1618" s="2" t="s">
        <v>9798</v>
      </c>
      <c r="D1618" s="2" t="s">
        <v>346</v>
      </c>
      <c r="F1618" s="2" t="s">
        <v>9799</v>
      </c>
      <c r="G1618" s="2" t="s">
        <v>9800</v>
      </c>
      <c r="H1618" s="2" t="s">
        <v>23</v>
      </c>
      <c r="I1618" s="2" t="s">
        <v>64</v>
      </c>
      <c r="K1618" s="2" t="s">
        <v>19</v>
      </c>
    </row>
    <row r="1619" spans="1:11" x14ac:dyDescent="0.25">
      <c r="A1619" s="2" t="s">
        <v>9801</v>
      </c>
      <c r="B1619" s="2" t="s">
        <v>9802</v>
      </c>
      <c r="C1619" s="2" t="s">
        <v>1140</v>
      </c>
      <c r="D1619" s="2" t="s">
        <v>9805</v>
      </c>
      <c r="E1619" s="2">
        <v>1</v>
      </c>
      <c r="F1619" s="2" t="s">
        <v>9803</v>
      </c>
      <c r="G1619" s="2" t="s">
        <v>9804</v>
      </c>
      <c r="H1619" s="2" t="s">
        <v>23</v>
      </c>
      <c r="I1619" s="2" t="s">
        <v>64</v>
      </c>
      <c r="K1619" s="2" t="s">
        <v>19</v>
      </c>
    </row>
    <row r="1620" spans="1:11" x14ac:dyDescent="0.25">
      <c r="A1620" s="2" t="s">
        <v>9806</v>
      </c>
      <c r="B1620" s="2" t="s">
        <v>9807</v>
      </c>
      <c r="C1620" s="2" t="s">
        <v>9808</v>
      </c>
      <c r="D1620" s="2" t="s">
        <v>61</v>
      </c>
      <c r="F1620" s="2" t="s">
        <v>9809</v>
      </c>
      <c r="G1620" s="2" t="s">
        <v>9810</v>
      </c>
      <c r="H1620" s="2" t="s">
        <v>23</v>
      </c>
      <c r="I1620" s="2" t="s">
        <v>64</v>
      </c>
      <c r="K1620" s="2" t="s">
        <v>19</v>
      </c>
    </row>
    <row r="1621" spans="1:11" x14ac:dyDescent="0.25">
      <c r="A1621" s="2" t="s">
        <v>9811</v>
      </c>
      <c r="B1621" s="2" t="s">
        <v>9812</v>
      </c>
      <c r="C1621" s="2" t="s">
        <v>1805</v>
      </c>
      <c r="D1621" s="2" t="s">
        <v>61</v>
      </c>
      <c r="F1621" s="2" t="s">
        <v>9813</v>
      </c>
      <c r="G1621" s="2" t="s">
        <v>9814</v>
      </c>
      <c r="H1621" s="2" t="s">
        <v>23</v>
      </c>
      <c r="I1621" s="2" t="s">
        <v>64</v>
      </c>
      <c r="K1621" s="2" t="s">
        <v>19</v>
      </c>
    </row>
    <row r="1622" spans="1:11" x14ac:dyDescent="0.25">
      <c r="A1622" s="2" t="s">
        <v>9815</v>
      </c>
      <c r="B1622" s="2" t="s">
        <v>9816</v>
      </c>
      <c r="C1622" s="2" t="s">
        <v>345</v>
      </c>
      <c r="D1622" s="2" t="s">
        <v>9817</v>
      </c>
      <c r="E1622" s="2">
        <v>1</v>
      </c>
      <c r="F1622" s="2" t="s">
        <v>9818</v>
      </c>
      <c r="G1622" s="2" t="s">
        <v>9819</v>
      </c>
      <c r="H1622" s="2" t="s">
        <v>23</v>
      </c>
      <c r="I1622" s="2" t="s">
        <v>64</v>
      </c>
      <c r="K1622" s="2" t="s">
        <v>9820</v>
      </c>
    </row>
    <row r="1623" spans="1:11" x14ac:dyDescent="0.25">
      <c r="A1623" s="2" t="s">
        <v>9821</v>
      </c>
      <c r="B1623" s="2" t="s">
        <v>9822</v>
      </c>
      <c r="C1623" s="2" t="s">
        <v>1114</v>
      </c>
      <c r="D1623" s="2" t="s">
        <v>61</v>
      </c>
      <c r="F1623" s="2" t="s">
        <v>9823</v>
      </c>
      <c r="G1623" s="2" t="s">
        <v>9824</v>
      </c>
      <c r="H1623" s="2" t="s">
        <v>23</v>
      </c>
      <c r="I1623" s="2" t="s">
        <v>64</v>
      </c>
      <c r="K1623" s="2" t="s">
        <v>1841</v>
      </c>
    </row>
    <row r="1624" spans="1:11" x14ac:dyDescent="0.25">
      <c r="A1624" s="2" t="s">
        <v>9825</v>
      </c>
      <c r="B1624" s="2" t="s">
        <v>9826</v>
      </c>
      <c r="C1624" s="2" t="s">
        <v>244</v>
      </c>
      <c r="D1624" s="2" t="s">
        <v>576</v>
      </c>
      <c r="E1624" s="2">
        <v>1</v>
      </c>
      <c r="F1624" s="2" t="s">
        <v>9827</v>
      </c>
      <c r="G1624" s="2" t="s">
        <v>9828</v>
      </c>
      <c r="H1624" s="2" t="s">
        <v>23</v>
      </c>
      <c r="I1624" s="2" t="s">
        <v>64</v>
      </c>
      <c r="K1624" s="2" t="s">
        <v>19</v>
      </c>
    </row>
    <row r="1625" spans="1:11" x14ac:dyDescent="0.25">
      <c r="A1625" s="2" t="s">
        <v>9829</v>
      </c>
      <c r="B1625" s="2" t="s">
        <v>9830</v>
      </c>
      <c r="C1625" s="2" t="s">
        <v>174</v>
      </c>
      <c r="D1625" s="2" t="s">
        <v>61</v>
      </c>
      <c r="F1625" s="2" t="s">
        <v>9831</v>
      </c>
      <c r="G1625" s="2" t="s">
        <v>9832</v>
      </c>
      <c r="H1625" s="2" t="s">
        <v>23</v>
      </c>
      <c r="I1625" s="2" t="s">
        <v>64</v>
      </c>
      <c r="K1625" s="2" t="s">
        <v>19</v>
      </c>
    </row>
    <row r="1626" spans="1:11" x14ac:dyDescent="0.25">
      <c r="A1626" s="2" t="s">
        <v>9833</v>
      </c>
      <c r="B1626" s="2" t="s">
        <v>9834</v>
      </c>
      <c r="C1626" s="2" t="s">
        <v>3514</v>
      </c>
      <c r="D1626" s="2" t="s">
        <v>61</v>
      </c>
      <c r="E1626" s="2">
        <v>1</v>
      </c>
      <c r="F1626" s="2" t="s">
        <v>9835</v>
      </c>
      <c r="G1626" s="2" t="s">
        <v>9836</v>
      </c>
      <c r="H1626" s="2" t="s">
        <v>23</v>
      </c>
      <c r="I1626" s="2" t="s">
        <v>64</v>
      </c>
      <c r="K1626" s="2" t="s">
        <v>19</v>
      </c>
    </row>
    <row r="1627" spans="1:11" x14ac:dyDescent="0.25">
      <c r="A1627" s="2" t="s">
        <v>9837</v>
      </c>
      <c r="B1627" s="2" t="s">
        <v>9838</v>
      </c>
      <c r="C1627" s="2" t="s">
        <v>103</v>
      </c>
      <c r="D1627" s="2" t="s">
        <v>705</v>
      </c>
      <c r="E1627" s="2">
        <v>1</v>
      </c>
      <c r="F1627" s="2" t="s">
        <v>9839</v>
      </c>
      <c r="G1627" s="2" t="s">
        <v>9840</v>
      </c>
      <c r="H1627" s="2" t="s">
        <v>731</v>
      </c>
      <c r="I1627" s="2" t="s">
        <v>64</v>
      </c>
      <c r="K1627" s="2" t="s">
        <v>19</v>
      </c>
    </row>
    <row r="1628" spans="1:11" x14ac:dyDescent="0.25">
      <c r="A1628" s="2" t="s">
        <v>9841</v>
      </c>
      <c r="B1628" s="2" t="s">
        <v>9842</v>
      </c>
      <c r="C1628" s="2" t="s">
        <v>204</v>
      </c>
      <c r="D1628" s="2" t="s">
        <v>582</v>
      </c>
      <c r="E1628" s="2">
        <v>1</v>
      </c>
      <c r="F1628" s="2" t="s">
        <v>9843</v>
      </c>
      <c r="G1628" s="2" t="s">
        <v>9844</v>
      </c>
      <c r="H1628" s="2" t="s">
        <v>23</v>
      </c>
      <c r="I1628" s="2" t="s">
        <v>64</v>
      </c>
      <c r="K1628" s="2" t="s">
        <v>19</v>
      </c>
    </row>
    <row r="1629" spans="1:11" x14ac:dyDescent="0.25">
      <c r="A1629" s="2" t="s">
        <v>9845</v>
      </c>
      <c r="B1629" s="2" t="s">
        <v>9846</v>
      </c>
      <c r="C1629" s="2" t="s">
        <v>2508</v>
      </c>
      <c r="D1629" s="2" t="s">
        <v>61</v>
      </c>
      <c r="E1629" s="2">
        <v>1</v>
      </c>
      <c r="F1629" s="2" t="s">
        <v>9847</v>
      </c>
      <c r="G1629" s="2" t="s">
        <v>9848</v>
      </c>
      <c r="H1629" s="2" t="s">
        <v>23</v>
      </c>
      <c r="I1629" s="2" t="s">
        <v>64</v>
      </c>
      <c r="K1629" s="2" t="s">
        <v>19</v>
      </c>
    </row>
    <row r="1630" spans="1:11" x14ac:dyDescent="0.25">
      <c r="A1630" s="2" t="s">
        <v>9849</v>
      </c>
      <c r="B1630" s="2" t="s">
        <v>9850</v>
      </c>
      <c r="C1630" s="2" t="s">
        <v>9851</v>
      </c>
      <c r="D1630" s="2" t="s">
        <v>61</v>
      </c>
      <c r="E1630" s="2">
        <v>1</v>
      </c>
      <c r="F1630" s="2" t="s">
        <v>9852</v>
      </c>
      <c r="G1630" s="2" t="s">
        <v>9853</v>
      </c>
      <c r="H1630" s="2" t="s">
        <v>23</v>
      </c>
      <c r="I1630" s="2" t="s">
        <v>64</v>
      </c>
      <c r="K1630" s="2" t="s">
        <v>19</v>
      </c>
    </row>
    <row r="1631" spans="1:11" x14ac:dyDescent="0.25">
      <c r="A1631" s="2" t="s">
        <v>9854</v>
      </c>
      <c r="B1631" s="2" t="s">
        <v>9855</v>
      </c>
      <c r="C1631" s="2" t="s">
        <v>2999</v>
      </c>
      <c r="D1631" s="2" t="s">
        <v>444</v>
      </c>
      <c r="E1631" s="2">
        <v>1</v>
      </c>
      <c r="F1631" s="2" t="s">
        <v>9856</v>
      </c>
      <c r="G1631" s="2" t="s">
        <v>9857</v>
      </c>
      <c r="H1631" s="2" t="s">
        <v>23</v>
      </c>
      <c r="I1631" s="2" t="s">
        <v>64</v>
      </c>
      <c r="J1631" s="2">
        <v>13634127</v>
      </c>
      <c r="K1631" s="2" t="s">
        <v>9858</v>
      </c>
    </row>
    <row r="1632" spans="1:11" x14ac:dyDescent="0.25">
      <c r="A1632" s="2" t="s">
        <v>9859</v>
      </c>
      <c r="B1632" s="2" t="s">
        <v>9860</v>
      </c>
      <c r="C1632" s="2" t="s">
        <v>103</v>
      </c>
      <c r="D1632" s="2" t="s">
        <v>61</v>
      </c>
      <c r="E1632" s="2">
        <v>1</v>
      </c>
      <c r="F1632" s="2" t="s">
        <v>9861</v>
      </c>
      <c r="G1632" s="2" t="s">
        <v>9862</v>
      </c>
      <c r="H1632" s="2" t="s">
        <v>23</v>
      </c>
      <c r="I1632" s="2" t="s">
        <v>64</v>
      </c>
      <c r="K1632" s="2" t="s">
        <v>19</v>
      </c>
    </row>
    <row r="1633" spans="1:11" x14ac:dyDescent="0.25">
      <c r="A1633" s="2" t="s">
        <v>9863</v>
      </c>
      <c r="B1633" s="2" t="s">
        <v>9864</v>
      </c>
      <c r="C1633" s="2" t="s">
        <v>307</v>
      </c>
      <c r="D1633" s="2" t="s">
        <v>61</v>
      </c>
      <c r="E1633" s="2">
        <v>1</v>
      </c>
      <c r="F1633" s="2" t="s">
        <v>9865</v>
      </c>
      <c r="G1633" s="2" t="s">
        <v>9866</v>
      </c>
      <c r="H1633" s="2" t="s">
        <v>23</v>
      </c>
      <c r="I1633" s="2" t="s">
        <v>64</v>
      </c>
      <c r="K1633" s="2" t="s">
        <v>19</v>
      </c>
    </row>
    <row r="1634" spans="1:11" x14ac:dyDescent="0.25">
      <c r="A1634" s="2" t="s">
        <v>9867</v>
      </c>
      <c r="B1634" s="2" t="s">
        <v>9868</v>
      </c>
      <c r="C1634" s="2" t="s">
        <v>172</v>
      </c>
      <c r="D1634" s="2" t="s">
        <v>61</v>
      </c>
      <c r="E1634" s="2">
        <v>1</v>
      </c>
      <c r="F1634" s="2" t="s">
        <v>9869</v>
      </c>
      <c r="G1634" s="2" t="s">
        <v>9870</v>
      </c>
      <c r="H1634" s="2" t="s">
        <v>23</v>
      </c>
      <c r="I1634" s="2" t="s">
        <v>64</v>
      </c>
      <c r="K1634" s="2" t="s">
        <v>19</v>
      </c>
    </row>
    <row r="1635" spans="1:11" x14ac:dyDescent="0.25">
      <c r="A1635" s="2" t="s">
        <v>9871</v>
      </c>
      <c r="B1635" s="2" t="s">
        <v>9872</v>
      </c>
      <c r="C1635" s="2" t="s">
        <v>103</v>
      </c>
      <c r="D1635" s="2" t="s">
        <v>224</v>
      </c>
      <c r="E1635" s="2">
        <v>1</v>
      </c>
      <c r="F1635" s="2" t="s">
        <v>9873</v>
      </c>
      <c r="G1635" s="2" t="s">
        <v>9874</v>
      </c>
      <c r="H1635" s="2" t="s">
        <v>23</v>
      </c>
      <c r="I1635" s="2" t="s">
        <v>64</v>
      </c>
      <c r="J1635" s="2">
        <v>63061</v>
      </c>
      <c r="K1635" s="2" t="s">
        <v>9875</v>
      </c>
    </row>
    <row r="1636" spans="1:11" x14ac:dyDescent="0.25">
      <c r="A1636" s="2" t="s">
        <v>9876</v>
      </c>
      <c r="B1636" s="2" t="s">
        <v>9877</v>
      </c>
      <c r="C1636" s="2" t="s">
        <v>103</v>
      </c>
      <c r="D1636" s="2" t="s">
        <v>2221</v>
      </c>
      <c r="E1636" s="2">
        <v>1</v>
      </c>
      <c r="F1636" s="2" t="s">
        <v>9878</v>
      </c>
      <c r="G1636" s="2" t="s">
        <v>9879</v>
      </c>
      <c r="H1636" s="2" t="s">
        <v>107</v>
      </c>
      <c r="I1636" s="2" t="s">
        <v>64</v>
      </c>
      <c r="K1636" s="2" t="s">
        <v>19</v>
      </c>
    </row>
    <row r="1637" spans="1:11" x14ac:dyDescent="0.25">
      <c r="A1637" s="2" t="s">
        <v>9880</v>
      </c>
      <c r="B1637" s="2" t="s">
        <v>9881</v>
      </c>
      <c r="C1637" s="2" t="s">
        <v>214</v>
      </c>
      <c r="D1637" s="2" t="s">
        <v>795</v>
      </c>
      <c r="E1637" s="2">
        <v>1</v>
      </c>
      <c r="F1637" s="2" t="s">
        <v>9882</v>
      </c>
      <c r="G1637" s="2" t="s">
        <v>9883</v>
      </c>
      <c r="H1637" s="2" t="s">
        <v>23</v>
      </c>
      <c r="I1637" s="2" t="s">
        <v>64</v>
      </c>
      <c r="K1637" s="2" t="s">
        <v>19</v>
      </c>
    </row>
    <row r="1638" spans="1:11" x14ac:dyDescent="0.25">
      <c r="A1638" s="2" t="s">
        <v>9884</v>
      </c>
      <c r="B1638" s="2" t="s">
        <v>9885</v>
      </c>
      <c r="C1638" s="2" t="s">
        <v>516</v>
      </c>
      <c r="D1638" s="2" t="s">
        <v>61</v>
      </c>
      <c r="E1638" s="2">
        <v>1</v>
      </c>
      <c r="F1638" s="2" t="s">
        <v>9886</v>
      </c>
      <c r="G1638" s="2" t="s">
        <v>9887</v>
      </c>
      <c r="H1638" s="2" t="s">
        <v>23</v>
      </c>
      <c r="I1638" s="2" t="s">
        <v>64</v>
      </c>
      <c r="K1638" s="2" t="s">
        <v>19</v>
      </c>
    </row>
    <row r="1639" spans="1:11" x14ac:dyDescent="0.25">
      <c r="A1639" s="2" t="s">
        <v>9888</v>
      </c>
      <c r="B1639" s="2" t="s">
        <v>9889</v>
      </c>
      <c r="C1639" s="2" t="s">
        <v>204</v>
      </c>
      <c r="D1639" s="2" t="s">
        <v>1180</v>
      </c>
      <c r="E1639" s="2">
        <v>1</v>
      </c>
      <c r="F1639" s="2" t="s">
        <v>9890</v>
      </c>
      <c r="G1639" s="2" t="s">
        <v>9891</v>
      </c>
      <c r="H1639" s="2" t="s">
        <v>525</v>
      </c>
      <c r="I1639" s="2" t="s">
        <v>64</v>
      </c>
      <c r="K1639" s="2" t="s">
        <v>19</v>
      </c>
    </row>
    <row r="1640" spans="1:11" x14ac:dyDescent="0.25">
      <c r="A1640" s="2" t="s">
        <v>9892</v>
      </c>
      <c r="B1640" s="2" t="s">
        <v>9893</v>
      </c>
      <c r="C1640" s="2" t="s">
        <v>9896</v>
      </c>
      <c r="D1640" s="2" t="s">
        <v>2641</v>
      </c>
      <c r="E1640" s="2">
        <v>1</v>
      </c>
      <c r="F1640" s="2" t="s">
        <v>9894</v>
      </c>
      <c r="G1640" s="2" t="s">
        <v>9895</v>
      </c>
      <c r="H1640" s="2" t="s">
        <v>221</v>
      </c>
      <c r="I1640" s="2" t="s">
        <v>64</v>
      </c>
      <c r="K1640" s="2" t="s">
        <v>19</v>
      </c>
    </row>
    <row r="1641" spans="1:11" x14ac:dyDescent="0.25">
      <c r="A1641" s="2" t="s">
        <v>9897</v>
      </c>
      <c r="B1641" s="2" t="s">
        <v>9898</v>
      </c>
      <c r="C1641" s="2" t="s">
        <v>947</v>
      </c>
      <c r="D1641" s="2" t="s">
        <v>293</v>
      </c>
      <c r="E1641" s="2">
        <v>1</v>
      </c>
      <c r="F1641" s="2" t="s">
        <v>9899</v>
      </c>
      <c r="G1641" s="2" t="s">
        <v>9900</v>
      </c>
      <c r="H1641" s="2" t="s">
        <v>221</v>
      </c>
      <c r="I1641" s="2" t="s">
        <v>64</v>
      </c>
      <c r="K1641" s="2" t="s">
        <v>19</v>
      </c>
    </row>
    <row r="1642" spans="1:11" x14ac:dyDescent="0.25">
      <c r="A1642" s="2" t="s">
        <v>9901</v>
      </c>
      <c r="B1642" s="2" t="s">
        <v>9902</v>
      </c>
      <c r="C1642" s="2" t="s">
        <v>110</v>
      </c>
      <c r="D1642" s="2" t="s">
        <v>582</v>
      </c>
      <c r="E1642" s="2">
        <v>1</v>
      </c>
      <c r="F1642" s="2" t="s">
        <v>9903</v>
      </c>
      <c r="G1642" s="2" t="s">
        <v>9904</v>
      </c>
      <c r="H1642" s="2" t="s">
        <v>23</v>
      </c>
      <c r="I1642" s="2" t="s">
        <v>64</v>
      </c>
      <c r="K1642" s="2" t="s">
        <v>19</v>
      </c>
    </row>
    <row r="1643" spans="1:11" x14ac:dyDescent="0.25">
      <c r="A1643" s="2" t="s">
        <v>9905</v>
      </c>
      <c r="B1643" s="2" t="s">
        <v>9906</v>
      </c>
      <c r="C1643" s="2" t="s">
        <v>947</v>
      </c>
      <c r="D1643" s="2" t="s">
        <v>168</v>
      </c>
      <c r="E1643" s="2">
        <v>1</v>
      </c>
      <c r="F1643" s="2" t="s">
        <v>9907</v>
      </c>
      <c r="G1643" s="2" t="s">
        <v>9908</v>
      </c>
      <c r="H1643" s="2" t="s">
        <v>107</v>
      </c>
      <c r="I1643" s="2" t="s">
        <v>64</v>
      </c>
      <c r="K1643" s="2" t="s">
        <v>19</v>
      </c>
    </row>
    <row r="1644" spans="1:11" x14ac:dyDescent="0.25">
      <c r="A1644" s="2" t="s">
        <v>9909</v>
      </c>
      <c r="B1644" s="2" t="s">
        <v>9910</v>
      </c>
      <c r="C1644" s="2" t="s">
        <v>979</v>
      </c>
      <c r="D1644" s="2" t="s">
        <v>61</v>
      </c>
      <c r="E1644" s="2">
        <v>1</v>
      </c>
      <c r="F1644" s="2" t="s">
        <v>9911</v>
      </c>
      <c r="G1644" s="2" t="s">
        <v>9912</v>
      </c>
      <c r="H1644" s="2" t="s">
        <v>23</v>
      </c>
      <c r="I1644" s="2" t="s">
        <v>64</v>
      </c>
      <c r="K1644" s="2" t="s">
        <v>19</v>
      </c>
    </row>
    <row r="1645" spans="1:11" x14ac:dyDescent="0.25">
      <c r="A1645" s="2" t="s">
        <v>9913</v>
      </c>
      <c r="B1645" s="2" t="s">
        <v>9914</v>
      </c>
      <c r="C1645" s="2" t="s">
        <v>1917</v>
      </c>
      <c r="D1645" s="2" t="s">
        <v>61</v>
      </c>
      <c r="E1645" s="2">
        <v>1</v>
      </c>
      <c r="F1645" s="2" t="s">
        <v>9915</v>
      </c>
      <c r="G1645" s="2" t="s">
        <v>9916</v>
      </c>
      <c r="H1645" s="2" t="s">
        <v>23</v>
      </c>
      <c r="I1645" s="2" t="s">
        <v>64</v>
      </c>
      <c r="K1645" s="2" t="s">
        <v>19</v>
      </c>
    </row>
    <row r="1646" spans="1:11" x14ac:dyDescent="0.25">
      <c r="A1646" s="2" t="s">
        <v>9917</v>
      </c>
      <c r="B1646" s="2" t="s">
        <v>9918</v>
      </c>
      <c r="C1646" s="2" t="s">
        <v>103</v>
      </c>
      <c r="D1646" s="2" t="s">
        <v>2171</v>
      </c>
      <c r="E1646" s="2">
        <v>1</v>
      </c>
      <c r="F1646" s="2" t="s">
        <v>9919</v>
      </c>
      <c r="G1646" s="2" t="s">
        <v>9920</v>
      </c>
      <c r="H1646" s="2" t="s">
        <v>71</v>
      </c>
      <c r="I1646" s="2" t="s">
        <v>64</v>
      </c>
      <c r="K1646" s="2" t="s">
        <v>19</v>
      </c>
    </row>
    <row r="1647" spans="1:11" x14ac:dyDescent="0.25">
      <c r="A1647" s="2" t="s">
        <v>9921</v>
      </c>
      <c r="B1647" s="2" t="s">
        <v>9922</v>
      </c>
      <c r="C1647" s="2" t="s">
        <v>8863</v>
      </c>
      <c r="D1647" s="2" t="s">
        <v>562</v>
      </c>
      <c r="E1647" s="2">
        <v>1</v>
      </c>
      <c r="F1647" s="2" t="s">
        <v>9923</v>
      </c>
      <c r="G1647" s="2" t="s">
        <v>9924</v>
      </c>
      <c r="H1647" s="2" t="s">
        <v>23</v>
      </c>
      <c r="I1647" s="2" t="s">
        <v>64</v>
      </c>
      <c r="K1647" s="2" t="s">
        <v>19</v>
      </c>
    </row>
    <row r="1648" spans="1:11" x14ac:dyDescent="0.25">
      <c r="A1648" s="2" t="s">
        <v>9925</v>
      </c>
      <c r="B1648" s="2" t="s">
        <v>9926</v>
      </c>
      <c r="C1648" s="2" t="s">
        <v>710</v>
      </c>
      <c r="D1648" s="2" t="s">
        <v>61</v>
      </c>
      <c r="E1648" s="2">
        <v>1</v>
      </c>
      <c r="F1648" s="2" t="s">
        <v>9927</v>
      </c>
      <c r="G1648" s="2" t="s">
        <v>9928</v>
      </c>
      <c r="H1648" s="2" t="s">
        <v>23</v>
      </c>
      <c r="I1648" s="2" t="s">
        <v>64</v>
      </c>
      <c r="K1648" s="2" t="s">
        <v>19</v>
      </c>
    </row>
    <row r="1649" spans="1:11" x14ac:dyDescent="0.25">
      <c r="A1649" s="2" t="s">
        <v>9929</v>
      </c>
      <c r="B1649" s="2" t="s">
        <v>9930</v>
      </c>
      <c r="C1649" s="2" t="s">
        <v>172</v>
      </c>
      <c r="D1649" s="2" t="s">
        <v>61</v>
      </c>
      <c r="E1649" s="2">
        <v>1</v>
      </c>
      <c r="F1649" s="2" t="s">
        <v>9931</v>
      </c>
      <c r="G1649" s="2" t="s">
        <v>9932</v>
      </c>
      <c r="H1649" s="2" t="s">
        <v>23</v>
      </c>
      <c r="I1649" s="2" t="s">
        <v>64</v>
      </c>
      <c r="K1649" s="2" t="s">
        <v>19</v>
      </c>
    </row>
    <row r="1650" spans="1:11" x14ac:dyDescent="0.25">
      <c r="A1650" s="2" t="s">
        <v>9933</v>
      </c>
      <c r="B1650" s="2" t="s">
        <v>9934</v>
      </c>
      <c r="C1650" s="2" t="s">
        <v>1269</v>
      </c>
      <c r="D1650" s="2" t="s">
        <v>61</v>
      </c>
      <c r="E1650" s="2">
        <v>1</v>
      </c>
      <c r="F1650" s="2" t="s">
        <v>9935</v>
      </c>
      <c r="G1650" s="2" t="s">
        <v>9936</v>
      </c>
      <c r="H1650" s="2" t="s">
        <v>23</v>
      </c>
      <c r="I1650" s="2" t="s">
        <v>64</v>
      </c>
      <c r="K1650" s="2" t="s">
        <v>19</v>
      </c>
    </row>
    <row r="1651" spans="1:11" x14ac:dyDescent="0.25">
      <c r="A1651" s="2" t="s">
        <v>9937</v>
      </c>
      <c r="B1651" s="2" t="s">
        <v>9938</v>
      </c>
      <c r="C1651" s="2" t="s">
        <v>561</v>
      </c>
      <c r="D1651" s="2" t="s">
        <v>135</v>
      </c>
      <c r="F1651" s="2" t="s">
        <v>9939</v>
      </c>
      <c r="G1651" s="2" t="s">
        <v>9940</v>
      </c>
      <c r="H1651" s="2" t="s">
        <v>23</v>
      </c>
      <c r="I1651" s="2" t="s">
        <v>64</v>
      </c>
      <c r="K1651" s="2" t="s">
        <v>9941</v>
      </c>
    </row>
    <row r="1652" spans="1:11" x14ac:dyDescent="0.25">
      <c r="A1652" s="2" t="s">
        <v>9942</v>
      </c>
      <c r="B1652" s="2" t="s">
        <v>9943</v>
      </c>
      <c r="C1652" s="2" t="s">
        <v>1882</v>
      </c>
      <c r="D1652" s="2" t="s">
        <v>61</v>
      </c>
      <c r="E1652" s="2">
        <v>1</v>
      </c>
      <c r="F1652" s="2" t="s">
        <v>9944</v>
      </c>
      <c r="G1652" s="2" t="s">
        <v>9945</v>
      </c>
      <c r="H1652" s="2" t="s">
        <v>23</v>
      </c>
      <c r="I1652" s="2" t="s">
        <v>64</v>
      </c>
      <c r="K1652" s="2" t="s">
        <v>9941</v>
      </c>
    </row>
    <row r="1653" spans="1:11" x14ac:dyDescent="0.25">
      <c r="A1653" s="2" t="s">
        <v>9946</v>
      </c>
      <c r="B1653" s="2" t="s">
        <v>9947</v>
      </c>
      <c r="C1653" s="2" t="s">
        <v>1615</v>
      </c>
      <c r="D1653" s="2" t="s">
        <v>352</v>
      </c>
      <c r="E1653" s="2">
        <v>2</v>
      </c>
      <c r="F1653" s="2" t="s">
        <v>9948</v>
      </c>
      <c r="G1653" s="2" t="s">
        <v>9949</v>
      </c>
      <c r="H1653" s="2" t="s">
        <v>23</v>
      </c>
      <c r="I1653" s="2" t="s">
        <v>64</v>
      </c>
      <c r="K1653" s="2" t="s">
        <v>9950</v>
      </c>
    </row>
    <row r="1654" spans="1:11" x14ac:dyDescent="0.25">
      <c r="A1654" s="2" t="s">
        <v>9951</v>
      </c>
      <c r="B1654" s="2" t="s">
        <v>9952</v>
      </c>
      <c r="C1654" s="2" t="s">
        <v>9953</v>
      </c>
      <c r="D1654" s="2" t="s">
        <v>61</v>
      </c>
      <c r="E1654" s="2">
        <v>1</v>
      </c>
      <c r="F1654" s="2" t="s">
        <v>9954</v>
      </c>
      <c r="G1654" s="2" t="s">
        <v>9955</v>
      </c>
      <c r="H1654" s="2" t="s">
        <v>23</v>
      </c>
      <c r="I1654" s="2" t="s">
        <v>64</v>
      </c>
      <c r="K1654" s="2" t="s">
        <v>19</v>
      </c>
    </row>
    <row r="1655" spans="1:11" x14ac:dyDescent="0.25">
      <c r="A1655" s="2" t="s">
        <v>9956</v>
      </c>
      <c r="B1655" s="2" t="s">
        <v>9957</v>
      </c>
      <c r="C1655" s="2" t="s">
        <v>695</v>
      </c>
      <c r="D1655" s="2" t="s">
        <v>61</v>
      </c>
      <c r="F1655" s="2" t="s">
        <v>9958</v>
      </c>
      <c r="G1655" s="2" t="s">
        <v>9959</v>
      </c>
      <c r="H1655" s="2" t="s">
        <v>198</v>
      </c>
      <c r="I1655" s="2" t="s">
        <v>64</v>
      </c>
      <c r="K1655" s="2" t="s">
        <v>19</v>
      </c>
    </row>
    <row r="1656" spans="1:11" x14ac:dyDescent="0.25">
      <c r="A1656" s="2" t="s">
        <v>9960</v>
      </c>
      <c r="B1656" s="2" t="s">
        <v>9961</v>
      </c>
      <c r="C1656" s="2" t="s">
        <v>558</v>
      </c>
      <c r="D1656" s="2" t="s">
        <v>1895</v>
      </c>
      <c r="E1656" s="2">
        <v>2</v>
      </c>
      <c r="F1656" s="2" t="s">
        <v>9962</v>
      </c>
      <c r="G1656" s="2" t="s">
        <v>9963</v>
      </c>
      <c r="H1656" s="2" t="s">
        <v>23</v>
      </c>
      <c r="I1656" s="2" t="s">
        <v>64</v>
      </c>
      <c r="J1656" s="2">
        <v>15678326</v>
      </c>
      <c r="K1656" s="2" t="s">
        <v>9964</v>
      </c>
    </row>
    <row r="1657" spans="1:11" x14ac:dyDescent="0.25">
      <c r="A1657" s="2" t="s">
        <v>9965</v>
      </c>
      <c r="B1657" s="2" t="s">
        <v>9966</v>
      </c>
      <c r="C1657" s="2" t="s">
        <v>103</v>
      </c>
      <c r="D1657" s="2" t="s">
        <v>192</v>
      </c>
      <c r="E1657" s="2">
        <v>1</v>
      </c>
      <c r="F1657" s="2" t="s">
        <v>9967</v>
      </c>
      <c r="G1657" s="2" t="s">
        <v>9968</v>
      </c>
      <c r="H1657" s="2" t="s">
        <v>23</v>
      </c>
      <c r="I1657" s="2" t="s">
        <v>64</v>
      </c>
      <c r="K1657" s="2" t="s">
        <v>19</v>
      </c>
    </row>
    <row r="1658" spans="1:11" x14ac:dyDescent="0.25">
      <c r="A1658" s="2" t="s">
        <v>9969</v>
      </c>
      <c r="B1658" s="2" t="s">
        <v>9970</v>
      </c>
      <c r="C1658" s="2" t="s">
        <v>103</v>
      </c>
      <c r="D1658" s="2" t="s">
        <v>2803</v>
      </c>
      <c r="F1658" s="2" t="s">
        <v>9971</v>
      </c>
      <c r="G1658" s="2" t="s">
        <v>9972</v>
      </c>
      <c r="H1658" s="2" t="s">
        <v>221</v>
      </c>
      <c r="I1658" s="2" t="s">
        <v>64</v>
      </c>
      <c r="K1658" s="2" t="s">
        <v>19</v>
      </c>
    </row>
    <row r="1659" spans="1:11" x14ac:dyDescent="0.25">
      <c r="A1659" s="2" t="s">
        <v>9973</v>
      </c>
      <c r="B1659" s="2" t="s">
        <v>9974</v>
      </c>
      <c r="C1659" s="2" t="s">
        <v>110</v>
      </c>
      <c r="D1659" s="2" t="s">
        <v>1517</v>
      </c>
      <c r="E1659" s="2">
        <v>1</v>
      </c>
      <c r="F1659" s="2" t="s">
        <v>9975</v>
      </c>
      <c r="G1659" s="2" t="s">
        <v>9976</v>
      </c>
      <c r="H1659" s="2" t="s">
        <v>221</v>
      </c>
      <c r="I1659" s="2" t="s">
        <v>64</v>
      </c>
      <c r="K1659" s="2" t="s">
        <v>19</v>
      </c>
    </row>
    <row r="1660" spans="1:11" x14ac:dyDescent="0.25">
      <c r="A1660" s="2" t="s">
        <v>9977</v>
      </c>
      <c r="B1660" s="2" t="s">
        <v>9978</v>
      </c>
      <c r="C1660" s="2" t="s">
        <v>2045</v>
      </c>
      <c r="D1660" s="2" t="s">
        <v>61</v>
      </c>
      <c r="E1660" s="2">
        <v>1</v>
      </c>
      <c r="F1660" s="2" t="s">
        <v>9979</v>
      </c>
      <c r="G1660" s="2" t="s">
        <v>9980</v>
      </c>
      <c r="H1660" s="2" t="s">
        <v>23</v>
      </c>
      <c r="I1660" s="2" t="s">
        <v>64</v>
      </c>
      <c r="K1660" s="2" t="s">
        <v>19</v>
      </c>
    </row>
    <row r="1661" spans="1:11" x14ac:dyDescent="0.25">
      <c r="A1661" s="2" t="s">
        <v>9981</v>
      </c>
      <c r="B1661" s="2" t="s">
        <v>9982</v>
      </c>
      <c r="C1661" s="2" t="s">
        <v>103</v>
      </c>
      <c r="D1661" s="2" t="s">
        <v>1493</v>
      </c>
      <c r="E1661" s="2">
        <v>1</v>
      </c>
      <c r="F1661" s="2" t="s">
        <v>9983</v>
      </c>
      <c r="G1661" s="2" t="s">
        <v>9984</v>
      </c>
      <c r="H1661" s="2" t="s">
        <v>71</v>
      </c>
      <c r="I1661" s="2" t="s">
        <v>64</v>
      </c>
      <c r="J1661" s="2">
        <v>10641858</v>
      </c>
      <c r="K1661" s="2" t="s">
        <v>9985</v>
      </c>
    </row>
    <row r="1662" spans="1:11" x14ac:dyDescent="0.25">
      <c r="A1662" s="2" t="s">
        <v>9986</v>
      </c>
      <c r="B1662" s="2" t="s">
        <v>9987</v>
      </c>
      <c r="C1662" s="2" t="s">
        <v>944</v>
      </c>
      <c r="D1662" s="2" t="s">
        <v>61</v>
      </c>
      <c r="F1662" s="2" t="s">
        <v>9988</v>
      </c>
      <c r="G1662" s="2" t="s">
        <v>9989</v>
      </c>
      <c r="H1662" s="2" t="s">
        <v>23</v>
      </c>
      <c r="I1662" s="2" t="s">
        <v>64</v>
      </c>
      <c r="K1662" s="2" t="s">
        <v>19</v>
      </c>
    </row>
    <row r="1663" spans="1:11" x14ac:dyDescent="0.25">
      <c r="A1663" s="2" t="s">
        <v>9990</v>
      </c>
      <c r="B1663" s="2" t="s">
        <v>9991</v>
      </c>
      <c r="C1663" s="2" t="s">
        <v>103</v>
      </c>
      <c r="D1663" s="2" t="s">
        <v>9994</v>
      </c>
      <c r="E1663" s="2">
        <v>1</v>
      </c>
      <c r="F1663" s="2" t="s">
        <v>9992</v>
      </c>
      <c r="G1663" s="2" t="s">
        <v>9993</v>
      </c>
      <c r="H1663" s="2" t="s">
        <v>221</v>
      </c>
      <c r="I1663" s="2" t="s">
        <v>64</v>
      </c>
      <c r="K1663" s="2" t="s">
        <v>19</v>
      </c>
    </row>
    <row r="1664" spans="1:11" x14ac:dyDescent="0.25">
      <c r="A1664" s="2" t="s">
        <v>9995</v>
      </c>
      <c r="B1664" s="2" t="s">
        <v>9996</v>
      </c>
      <c r="C1664" s="2" t="s">
        <v>136</v>
      </c>
      <c r="D1664" s="2" t="s">
        <v>61</v>
      </c>
      <c r="E1664" s="2">
        <v>1</v>
      </c>
      <c r="F1664" s="2" t="s">
        <v>9997</v>
      </c>
      <c r="G1664" s="2" t="s">
        <v>9998</v>
      </c>
      <c r="H1664" s="2" t="s">
        <v>23</v>
      </c>
      <c r="I1664" s="2" t="s">
        <v>64</v>
      </c>
      <c r="K1664" s="2" t="s">
        <v>19</v>
      </c>
    </row>
    <row r="1665" spans="1:11" x14ac:dyDescent="0.25">
      <c r="A1665" s="2" t="s">
        <v>9999</v>
      </c>
      <c r="B1665" s="2" t="s">
        <v>10000</v>
      </c>
      <c r="C1665" s="2" t="s">
        <v>103</v>
      </c>
      <c r="D1665" s="2" t="s">
        <v>767</v>
      </c>
      <c r="E1665" s="2">
        <v>1</v>
      </c>
      <c r="F1665" s="2" t="s">
        <v>10001</v>
      </c>
      <c r="G1665" s="2" t="s">
        <v>10002</v>
      </c>
      <c r="H1665" s="2" t="s">
        <v>470</v>
      </c>
      <c r="I1665" s="2" t="s">
        <v>64</v>
      </c>
      <c r="K1665" s="2" t="s">
        <v>19</v>
      </c>
    </row>
    <row r="1666" spans="1:11" x14ac:dyDescent="0.25">
      <c r="A1666" s="2" t="s">
        <v>10003</v>
      </c>
      <c r="B1666" s="2" t="s">
        <v>10004</v>
      </c>
      <c r="C1666" s="2" t="s">
        <v>204</v>
      </c>
      <c r="D1666" s="2" t="s">
        <v>92</v>
      </c>
      <c r="E1666" s="2">
        <v>1</v>
      </c>
      <c r="F1666" s="2" t="s">
        <v>10005</v>
      </c>
      <c r="G1666" s="2" t="s">
        <v>10006</v>
      </c>
      <c r="H1666" s="2" t="s">
        <v>23</v>
      </c>
      <c r="I1666" s="2" t="s">
        <v>64</v>
      </c>
      <c r="K1666" s="2" t="s">
        <v>19</v>
      </c>
    </row>
    <row r="1667" spans="1:11" x14ac:dyDescent="0.25">
      <c r="A1667" s="2" t="s">
        <v>10007</v>
      </c>
      <c r="B1667" s="2" t="s">
        <v>10008</v>
      </c>
      <c r="C1667" s="2" t="s">
        <v>103</v>
      </c>
      <c r="D1667" s="2" t="s">
        <v>168</v>
      </c>
      <c r="E1667" s="2">
        <v>1</v>
      </c>
      <c r="F1667" s="2" t="s">
        <v>10009</v>
      </c>
      <c r="G1667" s="2" t="s">
        <v>10010</v>
      </c>
      <c r="H1667" s="2" t="s">
        <v>23</v>
      </c>
      <c r="I1667" s="2" t="s">
        <v>64</v>
      </c>
      <c r="K1667" s="2" t="s">
        <v>19</v>
      </c>
    </row>
    <row r="1668" spans="1:11" x14ac:dyDescent="0.25">
      <c r="A1668" s="2" t="s">
        <v>10011</v>
      </c>
      <c r="B1668" s="2" t="s">
        <v>10012</v>
      </c>
      <c r="C1668" s="2" t="s">
        <v>103</v>
      </c>
      <c r="D1668" s="2" t="s">
        <v>4569</v>
      </c>
      <c r="E1668" s="2">
        <v>1</v>
      </c>
      <c r="F1668" s="2" t="s">
        <v>10013</v>
      </c>
      <c r="G1668" s="2" t="s">
        <v>10014</v>
      </c>
      <c r="H1668" s="2" t="s">
        <v>23</v>
      </c>
      <c r="I1668" s="2" t="s">
        <v>64</v>
      </c>
      <c r="K1668" s="2" t="s">
        <v>19</v>
      </c>
    </row>
    <row r="1669" spans="1:11" x14ac:dyDescent="0.25">
      <c r="A1669" s="2" t="s">
        <v>10015</v>
      </c>
      <c r="B1669" s="2" t="s">
        <v>10016</v>
      </c>
      <c r="C1669" s="2" t="s">
        <v>695</v>
      </c>
      <c r="D1669" s="2" t="s">
        <v>1771</v>
      </c>
      <c r="F1669" s="2" t="s">
        <v>10017</v>
      </c>
      <c r="G1669" s="2" t="s">
        <v>10018</v>
      </c>
      <c r="H1669" s="2" t="s">
        <v>23</v>
      </c>
      <c r="I1669" s="2" t="s">
        <v>64</v>
      </c>
      <c r="J1669" s="2">
        <v>23769998</v>
      </c>
      <c r="K1669" s="2" t="s">
        <v>10019</v>
      </c>
    </row>
    <row r="1670" spans="1:11" x14ac:dyDescent="0.25">
      <c r="A1670" s="2" t="s">
        <v>10020</v>
      </c>
      <c r="B1670" s="2" t="s">
        <v>10021</v>
      </c>
      <c r="C1670" s="2" t="s">
        <v>1140</v>
      </c>
      <c r="D1670" s="2" t="s">
        <v>10025</v>
      </c>
      <c r="E1670" s="2">
        <v>1</v>
      </c>
      <c r="F1670" s="2" t="s">
        <v>10022</v>
      </c>
      <c r="G1670" s="2" t="s">
        <v>10023</v>
      </c>
      <c r="H1670" s="2" t="s">
        <v>23</v>
      </c>
      <c r="I1670" s="2" t="s">
        <v>64</v>
      </c>
      <c r="J1670" s="2">
        <v>3783804</v>
      </c>
      <c r="K1670" s="2" t="s">
        <v>10024</v>
      </c>
    </row>
    <row r="1671" spans="1:11" x14ac:dyDescent="0.25">
      <c r="A1671" s="2" t="s">
        <v>10026</v>
      </c>
      <c r="B1671" s="2" t="s">
        <v>10027</v>
      </c>
      <c r="C1671" s="2" t="s">
        <v>3916</v>
      </c>
      <c r="D1671" s="2" t="s">
        <v>61</v>
      </c>
      <c r="E1671" s="2">
        <v>1</v>
      </c>
      <c r="F1671" s="2" t="s">
        <v>10028</v>
      </c>
      <c r="G1671" s="2" t="s">
        <v>10029</v>
      </c>
      <c r="H1671" s="2" t="s">
        <v>23</v>
      </c>
      <c r="I1671" s="2" t="s">
        <v>64</v>
      </c>
      <c r="K1671" s="2" t="s">
        <v>19</v>
      </c>
    </row>
    <row r="1672" spans="1:11" x14ac:dyDescent="0.25">
      <c r="A1672" s="2" t="s">
        <v>10030</v>
      </c>
      <c r="B1672" s="2" t="s">
        <v>10031</v>
      </c>
      <c r="C1672" s="2" t="s">
        <v>1807</v>
      </c>
      <c r="D1672" s="2" t="s">
        <v>168</v>
      </c>
      <c r="E1672" s="2">
        <v>1</v>
      </c>
      <c r="F1672" s="2" t="s">
        <v>10032</v>
      </c>
      <c r="G1672" s="2" t="s">
        <v>10033</v>
      </c>
      <c r="H1672" s="2" t="s">
        <v>23</v>
      </c>
      <c r="I1672" s="2" t="s">
        <v>64</v>
      </c>
      <c r="K1672" s="2" t="s">
        <v>19</v>
      </c>
    </row>
    <row r="1673" spans="1:11" x14ac:dyDescent="0.25">
      <c r="A1673" s="2" t="s">
        <v>10034</v>
      </c>
      <c r="B1673" s="2" t="s">
        <v>10035</v>
      </c>
      <c r="C1673" s="2" t="s">
        <v>979</v>
      </c>
      <c r="D1673" s="2" t="s">
        <v>61</v>
      </c>
      <c r="E1673" s="2">
        <v>1</v>
      </c>
      <c r="F1673" s="2" t="s">
        <v>10036</v>
      </c>
      <c r="G1673" s="2" t="s">
        <v>10037</v>
      </c>
      <c r="H1673" s="2" t="s">
        <v>23</v>
      </c>
      <c r="I1673" s="2" t="s">
        <v>64</v>
      </c>
      <c r="K1673" s="2" t="s">
        <v>19</v>
      </c>
    </row>
    <row r="1674" spans="1:11" x14ac:dyDescent="0.25">
      <c r="A1674" s="2" t="s">
        <v>10038</v>
      </c>
      <c r="B1674" s="2" t="s">
        <v>10039</v>
      </c>
      <c r="C1674" s="2" t="s">
        <v>1137</v>
      </c>
      <c r="D1674" s="2" t="s">
        <v>61</v>
      </c>
      <c r="E1674" s="2">
        <v>1</v>
      </c>
      <c r="F1674" s="2" t="s">
        <v>10040</v>
      </c>
      <c r="G1674" s="2" t="s">
        <v>10041</v>
      </c>
      <c r="H1674" s="2" t="s">
        <v>71</v>
      </c>
      <c r="I1674" s="2" t="s">
        <v>64</v>
      </c>
      <c r="K1674" s="2" t="s">
        <v>19</v>
      </c>
    </row>
    <row r="1675" spans="1:11" x14ac:dyDescent="0.25">
      <c r="A1675" s="2" t="s">
        <v>10042</v>
      </c>
      <c r="B1675" s="2" t="s">
        <v>10043</v>
      </c>
      <c r="C1675" s="2" t="s">
        <v>947</v>
      </c>
      <c r="D1675" s="2" t="s">
        <v>1671</v>
      </c>
      <c r="E1675" s="2">
        <v>2</v>
      </c>
      <c r="F1675" s="2" t="s">
        <v>10044</v>
      </c>
      <c r="G1675" s="2" t="s">
        <v>10045</v>
      </c>
      <c r="H1675" s="2" t="s">
        <v>23</v>
      </c>
      <c r="I1675" s="2" t="s">
        <v>64</v>
      </c>
      <c r="K1675" s="2" t="s">
        <v>19</v>
      </c>
    </row>
    <row r="1676" spans="1:11" x14ac:dyDescent="0.25">
      <c r="A1676" s="2" t="s">
        <v>10046</v>
      </c>
      <c r="B1676" s="2" t="s">
        <v>10047</v>
      </c>
      <c r="C1676" s="2" t="s">
        <v>947</v>
      </c>
      <c r="D1676" s="2" t="s">
        <v>3991</v>
      </c>
      <c r="E1676" s="2">
        <v>1</v>
      </c>
      <c r="F1676" s="2" t="s">
        <v>10048</v>
      </c>
      <c r="G1676" s="2" t="s">
        <v>10049</v>
      </c>
      <c r="H1676" s="2" t="s">
        <v>71</v>
      </c>
      <c r="I1676" s="2" t="s">
        <v>64</v>
      </c>
      <c r="K1676" s="2" t="s">
        <v>19</v>
      </c>
    </row>
    <row r="1677" spans="1:11" x14ac:dyDescent="0.25">
      <c r="A1677" s="2" t="s">
        <v>10051</v>
      </c>
      <c r="B1677" s="2" t="s">
        <v>10052</v>
      </c>
      <c r="C1677" s="2" t="s">
        <v>109</v>
      </c>
      <c r="D1677" s="2" t="s">
        <v>6081</v>
      </c>
      <c r="F1677" s="2" t="s">
        <v>10053</v>
      </c>
      <c r="G1677" s="2" t="s">
        <v>10054</v>
      </c>
      <c r="H1677" s="2" t="s">
        <v>198</v>
      </c>
      <c r="I1677" s="2" t="s">
        <v>64</v>
      </c>
      <c r="K1677" s="2" t="s">
        <v>19</v>
      </c>
    </row>
    <row r="1678" spans="1:11" x14ac:dyDescent="0.25">
      <c r="A1678" s="2" t="s">
        <v>10055</v>
      </c>
      <c r="B1678" s="2" t="s">
        <v>10056</v>
      </c>
      <c r="C1678" s="2" t="s">
        <v>816</v>
      </c>
      <c r="D1678" s="2" t="s">
        <v>61</v>
      </c>
      <c r="F1678" s="2" t="s">
        <v>10057</v>
      </c>
      <c r="G1678" s="2" t="s">
        <v>10058</v>
      </c>
      <c r="H1678" s="2" t="s">
        <v>23</v>
      </c>
      <c r="I1678" s="2" t="s">
        <v>64</v>
      </c>
      <c r="K1678" s="2" t="s">
        <v>19</v>
      </c>
    </row>
    <row r="1679" spans="1:11" x14ac:dyDescent="0.25">
      <c r="A1679" s="2" t="s">
        <v>10059</v>
      </c>
      <c r="B1679" s="2" t="s">
        <v>10060</v>
      </c>
      <c r="C1679" s="2" t="s">
        <v>2127</v>
      </c>
      <c r="D1679" s="2" t="s">
        <v>10063</v>
      </c>
      <c r="E1679" s="2">
        <v>1</v>
      </c>
      <c r="F1679" s="2" t="s">
        <v>10061</v>
      </c>
      <c r="G1679" s="2" t="s">
        <v>10062</v>
      </c>
      <c r="H1679" s="2" t="s">
        <v>23</v>
      </c>
      <c r="I1679" s="2" t="s">
        <v>64</v>
      </c>
      <c r="K1679" s="2" t="s">
        <v>19</v>
      </c>
    </row>
    <row r="1680" spans="1:11" x14ac:dyDescent="0.25">
      <c r="A1680" s="2" t="s">
        <v>10064</v>
      </c>
      <c r="B1680" s="2" t="s">
        <v>10065</v>
      </c>
      <c r="C1680" s="2" t="s">
        <v>10066</v>
      </c>
      <c r="D1680" s="2" t="s">
        <v>61</v>
      </c>
      <c r="E1680" s="2">
        <v>1</v>
      </c>
      <c r="F1680" s="2" t="s">
        <v>10067</v>
      </c>
      <c r="G1680" s="2" t="s">
        <v>10068</v>
      </c>
      <c r="H1680" s="2" t="s">
        <v>23</v>
      </c>
      <c r="I1680" s="2" t="s">
        <v>64</v>
      </c>
      <c r="K1680" s="2" t="s">
        <v>19</v>
      </c>
    </row>
    <row r="1681" spans="1:11" x14ac:dyDescent="0.25">
      <c r="A1681" s="2" t="s">
        <v>10069</v>
      </c>
      <c r="B1681" s="2" t="s">
        <v>10070</v>
      </c>
      <c r="C1681" s="2" t="s">
        <v>103</v>
      </c>
      <c r="D1681" s="2" t="s">
        <v>1233</v>
      </c>
      <c r="E1681" s="2">
        <v>1</v>
      </c>
      <c r="F1681" s="2" t="s">
        <v>10071</v>
      </c>
      <c r="G1681" s="2" t="s">
        <v>10072</v>
      </c>
      <c r="H1681" s="2" t="s">
        <v>71</v>
      </c>
      <c r="I1681" s="2" t="s">
        <v>64</v>
      </c>
      <c r="K1681" s="2" t="s">
        <v>10073</v>
      </c>
    </row>
    <row r="1682" spans="1:11" x14ac:dyDescent="0.25">
      <c r="A1682" s="2" t="s">
        <v>10074</v>
      </c>
      <c r="B1682" s="2" t="s">
        <v>10075</v>
      </c>
      <c r="C1682" s="2" t="s">
        <v>103</v>
      </c>
      <c r="D1682" s="2" t="s">
        <v>1408</v>
      </c>
      <c r="E1682" s="2">
        <v>1</v>
      </c>
      <c r="F1682" s="2" t="s">
        <v>10076</v>
      </c>
      <c r="G1682" s="2" t="s">
        <v>10077</v>
      </c>
      <c r="H1682" s="2" t="s">
        <v>23</v>
      </c>
      <c r="I1682" s="2" t="s">
        <v>64</v>
      </c>
      <c r="K1682" s="2" t="s">
        <v>19</v>
      </c>
    </row>
    <row r="1683" spans="1:11" x14ac:dyDescent="0.25">
      <c r="A1683" s="2" t="s">
        <v>10078</v>
      </c>
      <c r="B1683" s="2" t="s">
        <v>10079</v>
      </c>
      <c r="C1683" s="2" t="s">
        <v>3913</v>
      </c>
      <c r="D1683" s="2" t="s">
        <v>1671</v>
      </c>
      <c r="E1683" s="2">
        <v>1</v>
      </c>
      <c r="F1683" s="2" t="s">
        <v>10080</v>
      </c>
      <c r="G1683" s="2" t="s">
        <v>10081</v>
      </c>
      <c r="H1683" s="2" t="s">
        <v>23</v>
      </c>
      <c r="I1683" s="2" t="s">
        <v>64</v>
      </c>
      <c r="K1683" s="2" t="s">
        <v>19</v>
      </c>
    </row>
    <row r="1684" spans="1:11" x14ac:dyDescent="0.25">
      <c r="A1684" s="2" t="s">
        <v>10082</v>
      </c>
      <c r="B1684" s="2" t="s">
        <v>10083</v>
      </c>
      <c r="C1684" s="2" t="s">
        <v>886</v>
      </c>
      <c r="D1684" s="2" t="s">
        <v>61</v>
      </c>
      <c r="F1684" s="2" t="s">
        <v>10084</v>
      </c>
      <c r="G1684" s="2" t="s">
        <v>10085</v>
      </c>
      <c r="H1684" s="2" t="s">
        <v>23</v>
      </c>
      <c r="I1684" s="2" t="s">
        <v>64</v>
      </c>
      <c r="K1684" s="2" t="s">
        <v>19</v>
      </c>
    </row>
    <row r="1685" spans="1:11" x14ac:dyDescent="0.25">
      <c r="A1685" s="2" t="s">
        <v>10086</v>
      </c>
      <c r="B1685" s="2" t="s">
        <v>10087</v>
      </c>
      <c r="C1685" s="2" t="s">
        <v>103</v>
      </c>
      <c r="D1685" s="2" t="s">
        <v>1570</v>
      </c>
      <c r="E1685" s="2">
        <v>1</v>
      </c>
      <c r="F1685" s="2" t="s">
        <v>10088</v>
      </c>
      <c r="G1685" s="2" t="s">
        <v>10089</v>
      </c>
      <c r="H1685" s="2" t="s">
        <v>71</v>
      </c>
      <c r="I1685" s="2" t="s">
        <v>64</v>
      </c>
      <c r="K1685" s="2" t="s">
        <v>19</v>
      </c>
    </row>
    <row r="1686" spans="1:11" x14ac:dyDescent="0.25">
      <c r="A1686" s="2" t="s">
        <v>10090</v>
      </c>
      <c r="B1686" s="2" t="s">
        <v>10091</v>
      </c>
      <c r="C1686" s="2" t="s">
        <v>307</v>
      </c>
      <c r="D1686" s="2" t="s">
        <v>61</v>
      </c>
      <c r="F1686" s="2" t="s">
        <v>10092</v>
      </c>
      <c r="G1686" s="2" t="s">
        <v>10093</v>
      </c>
      <c r="H1686" s="2" t="s">
        <v>23</v>
      </c>
      <c r="I1686" s="2" t="s">
        <v>64</v>
      </c>
      <c r="K1686" s="2" t="s">
        <v>19</v>
      </c>
    </row>
    <row r="1687" spans="1:11" x14ac:dyDescent="0.25">
      <c r="A1687" s="2" t="s">
        <v>10094</v>
      </c>
      <c r="B1687" s="2" t="s">
        <v>10095</v>
      </c>
      <c r="C1687" s="2" t="s">
        <v>2127</v>
      </c>
      <c r="D1687" s="2" t="s">
        <v>10098</v>
      </c>
      <c r="E1687" s="2">
        <v>1</v>
      </c>
      <c r="F1687" s="2" t="s">
        <v>10096</v>
      </c>
      <c r="G1687" s="2" t="s">
        <v>10097</v>
      </c>
      <c r="H1687" s="2" t="s">
        <v>71</v>
      </c>
      <c r="I1687" s="2" t="s">
        <v>64</v>
      </c>
      <c r="K1687" s="2" t="s">
        <v>19</v>
      </c>
    </row>
    <row r="1688" spans="1:11" x14ac:dyDescent="0.25">
      <c r="A1688" s="2" t="s">
        <v>10099</v>
      </c>
      <c r="B1688" s="2" t="s">
        <v>10100</v>
      </c>
      <c r="C1688" s="2" t="s">
        <v>103</v>
      </c>
      <c r="D1688" s="2" t="s">
        <v>467</v>
      </c>
      <c r="E1688" s="2">
        <v>5</v>
      </c>
      <c r="F1688" s="2" t="s">
        <v>10101</v>
      </c>
      <c r="G1688" s="2" t="s">
        <v>10102</v>
      </c>
      <c r="H1688" s="2" t="s">
        <v>23</v>
      </c>
      <c r="I1688" s="2" t="s">
        <v>64</v>
      </c>
      <c r="J1688" s="2">
        <v>2637855</v>
      </c>
      <c r="K1688" s="2" t="s">
        <v>10103</v>
      </c>
    </row>
    <row r="1689" spans="1:11" x14ac:dyDescent="0.25">
      <c r="A1689" s="2" t="s">
        <v>10104</v>
      </c>
      <c r="B1689" s="2" t="s">
        <v>10105</v>
      </c>
      <c r="C1689" s="2" t="s">
        <v>859</v>
      </c>
      <c r="D1689" s="2" t="s">
        <v>5999</v>
      </c>
      <c r="E1689" s="2">
        <v>1</v>
      </c>
      <c r="F1689" s="2" t="s">
        <v>10106</v>
      </c>
      <c r="G1689" s="2" t="s">
        <v>10107</v>
      </c>
      <c r="H1689" s="2" t="s">
        <v>23</v>
      </c>
      <c r="I1689" s="2" t="s">
        <v>64</v>
      </c>
      <c r="J1689" s="2">
        <v>3784487</v>
      </c>
      <c r="K1689" s="2" t="s">
        <v>10108</v>
      </c>
    </row>
    <row r="1690" spans="1:11" x14ac:dyDescent="0.25">
      <c r="A1690" s="2" t="s">
        <v>10109</v>
      </c>
      <c r="B1690" s="2" t="s">
        <v>10110</v>
      </c>
      <c r="C1690" s="2" t="s">
        <v>103</v>
      </c>
      <c r="D1690" s="2" t="s">
        <v>10113</v>
      </c>
      <c r="E1690" s="2">
        <v>1</v>
      </c>
      <c r="F1690" s="2" t="s">
        <v>10111</v>
      </c>
      <c r="G1690" s="2" t="s">
        <v>10112</v>
      </c>
      <c r="H1690" s="2" t="s">
        <v>71</v>
      </c>
      <c r="I1690" s="2" t="s">
        <v>64</v>
      </c>
      <c r="K1690" s="2" t="s">
        <v>19</v>
      </c>
    </row>
    <row r="1691" spans="1:11" x14ac:dyDescent="0.25">
      <c r="A1691" s="2" t="s">
        <v>10114</v>
      </c>
      <c r="B1691" s="2" t="s">
        <v>10115</v>
      </c>
      <c r="C1691" s="2" t="s">
        <v>859</v>
      </c>
      <c r="D1691" s="2" t="s">
        <v>10118</v>
      </c>
      <c r="E1691" s="2">
        <v>1</v>
      </c>
      <c r="F1691" s="2" t="s">
        <v>10116</v>
      </c>
      <c r="G1691" s="2" t="s">
        <v>10117</v>
      </c>
      <c r="H1691" s="2" t="s">
        <v>23</v>
      </c>
      <c r="I1691" s="2" t="s">
        <v>64</v>
      </c>
      <c r="K1691" s="2" t="s">
        <v>19</v>
      </c>
    </row>
    <row r="1692" spans="1:11" x14ac:dyDescent="0.25">
      <c r="A1692" s="2" t="s">
        <v>10119</v>
      </c>
      <c r="B1692" s="2" t="s">
        <v>10120</v>
      </c>
      <c r="C1692" s="2" t="s">
        <v>10124</v>
      </c>
      <c r="D1692" s="2" t="s">
        <v>10125</v>
      </c>
      <c r="F1692" s="2" t="s">
        <v>10121</v>
      </c>
      <c r="G1692" s="2" t="s">
        <v>10122</v>
      </c>
      <c r="H1692" s="2" t="s">
        <v>221</v>
      </c>
      <c r="I1692" s="2" t="s">
        <v>64</v>
      </c>
      <c r="J1692" s="2">
        <v>1672231</v>
      </c>
      <c r="K1692" s="2" t="s">
        <v>10123</v>
      </c>
    </row>
    <row r="1693" spans="1:11" x14ac:dyDescent="0.25">
      <c r="A1693" s="2" t="s">
        <v>10126</v>
      </c>
      <c r="B1693" s="2" t="s">
        <v>10127</v>
      </c>
      <c r="C1693" s="2" t="s">
        <v>340</v>
      </c>
      <c r="D1693" s="2" t="s">
        <v>61</v>
      </c>
      <c r="F1693" s="2" t="s">
        <v>10128</v>
      </c>
      <c r="G1693" s="2" t="s">
        <v>10129</v>
      </c>
      <c r="H1693" s="2" t="s">
        <v>23</v>
      </c>
      <c r="I1693" s="2" t="s">
        <v>64</v>
      </c>
      <c r="K1693" s="2" t="s">
        <v>19</v>
      </c>
    </row>
    <row r="1694" spans="1:11" x14ac:dyDescent="0.25">
      <c r="A1694" s="2" t="s">
        <v>10130</v>
      </c>
      <c r="B1694" s="2" t="s">
        <v>10131</v>
      </c>
      <c r="C1694" s="2" t="s">
        <v>947</v>
      </c>
      <c r="D1694" s="2" t="s">
        <v>293</v>
      </c>
      <c r="E1694" s="2">
        <v>1</v>
      </c>
      <c r="F1694" s="2" t="s">
        <v>10132</v>
      </c>
      <c r="G1694" s="2" t="s">
        <v>10133</v>
      </c>
      <c r="H1694" s="2" t="s">
        <v>221</v>
      </c>
      <c r="I1694" s="2" t="s">
        <v>64</v>
      </c>
      <c r="K1694" s="2" t="s">
        <v>19</v>
      </c>
    </row>
    <row r="1695" spans="1:11" x14ac:dyDescent="0.25">
      <c r="A1695" s="2" t="s">
        <v>10134</v>
      </c>
      <c r="B1695" s="2" t="s">
        <v>10135</v>
      </c>
      <c r="C1695" s="2" t="s">
        <v>6905</v>
      </c>
      <c r="D1695" s="2" t="s">
        <v>61</v>
      </c>
      <c r="E1695" s="2">
        <v>1</v>
      </c>
      <c r="F1695" s="2" t="s">
        <v>10136</v>
      </c>
      <c r="G1695" s="2" t="s">
        <v>10137</v>
      </c>
      <c r="H1695" s="2" t="s">
        <v>71</v>
      </c>
      <c r="I1695" s="2" t="s">
        <v>64</v>
      </c>
      <c r="K1695" s="2" t="s">
        <v>19</v>
      </c>
    </row>
    <row r="1696" spans="1:11" x14ac:dyDescent="0.25">
      <c r="A1696" s="2" t="s">
        <v>10138</v>
      </c>
      <c r="B1696" s="2" t="s">
        <v>10139</v>
      </c>
      <c r="C1696" s="2" t="s">
        <v>3388</v>
      </c>
      <c r="D1696" s="2" t="s">
        <v>61</v>
      </c>
      <c r="E1696" s="2">
        <v>1</v>
      </c>
      <c r="F1696" s="2" t="s">
        <v>10140</v>
      </c>
      <c r="G1696" s="2" t="s">
        <v>10141</v>
      </c>
      <c r="H1696" s="2" t="s">
        <v>23</v>
      </c>
      <c r="I1696" s="2" t="s">
        <v>64</v>
      </c>
      <c r="K1696" s="2" t="s">
        <v>19</v>
      </c>
    </row>
    <row r="1697" spans="1:11" x14ac:dyDescent="0.25">
      <c r="A1697" s="2" t="s">
        <v>10142</v>
      </c>
      <c r="B1697" s="2" t="s">
        <v>10143</v>
      </c>
      <c r="C1697" s="2" t="s">
        <v>1615</v>
      </c>
      <c r="D1697" s="2" t="s">
        <v>61</v>
      </c>
      <c r="E1697" s="2">
        <v>1</v>
      </c>
      <c r="F1697" s="2" t="s">
        <v>10144</v>
      </c>
      <c r="G1697" s="2" t="s">
        <v>10145</v>
      </c>
      <c r="H1697" s="2" t="s">
        <v>23</v>
      </c>
      <c r="I1697" s="2" t="s">
        <v>64</v>
      </c>
      <c r="K1697" s="2" t="s">
        <v>10146</v>
      </c>
    </row>
    <row r="1698" spans="1:11" x14ac:dyDescent="0.25">
      <c r="A1698" s="2" t="s">
        <v>10147</v>
      </c>
      <c r="B1698" s="2" t="s">
        <v>10148</v>
      </c>
      <c r="C1698" s="2" t="s">
        <v>4328</v>
      </c>
      <c r="D1698" s="2" t="s">
        <v>61</v>
      </c>
      <c r="F1698" s="2" t="s">
        <v>10149</v>
      </c>
      <c r="G1698" s="2" t="s">
        <v>10150</v>
      </c>
      <c r="H1698" s="2" t="s">
        <v>23</v>
      </c>
      <c r="I1698" s="2" t="s">
        <v>64</v>
      </c>
      <c r="K1698" s="2" t="s">
        <v>19</v>
      </c>
    </row>
    <row r="1699" spans="1:11" x14ac:dyDescent="0.25">
      <c r="A1699" s="2" t="s">
        <v>10151</v>
      </c>
      <c r="B1699" s="2" t="s">
        <v>10152</v>
      </c>
      <c r="C1699" s="2" t="s">
        <v>947</v>
      </c>
      <c r="D1699" s="2" t="s">
        <v>582</v>
      </c>
      <c r="E1699" s="2">
        <v>1</v>
      </c>
      <c r="F1699" s="2" t="s">
        <v>10153</v>
      </c>
      <c r="G1699" s="2" t="s">
        <v>10154</v>
      </c>
      <c r="H1699" s="2" t="s">
        <v>23</v>
      </c>
      <c r="I1699" s="2" t="s">
        <v>64</v>
      </c>
      <c r="K1699" s="2" t="s">
        <v>19</v>
      </c>
    </row>
    <row r="1700" spans="1:11" x14ac:dyDescent="0.25">
      <c r="A1700" s="2" t="s">
        <v>10155</v>
      </c>
      <c r="B1700" s="2" t="s">
        <v>10156</v>
      </c>
      <c r="C1700" s="2" t="s">
        <v>103</v>
      </c>
      <c r="D1700" s="2" t="s">
        <v>767</v>
      </c>
      <c r="E1700" s="2">
        <v>1</v>
      </c>
      <c r="F1700" s="2" t="s">
        <v>10157</v>
      </c>
      <c r="G1700" s="2" t="s">
        <v>10158</v>
      </c>
      <c r="H1700" s="2" t="s">
        <v>71</v>
      </c>
      <c r="I1700" s="2" t="s">
        <v>64</v>
      </c>
      <c r="J1700" s="2">
        <v>7457138</v>
      </c>
      <c r="K1700" s="2" t="s">
        <v>10159</v>
      </c>
    </row>
    <row r="1701" spans="1:11" x14ac:dyDescent="0.25">
      <c r="A1701" s="2" t="s">
        <v>10160</v>
      </c>
      <c r="B1701" s="2" t="s">
        <v>10161</v>
      </c>
      <c r="C1701" s="2" t="s">
        <v>103</v>
      </c>
      <c r="D1701" s="2" t="s">
        <v>10162</v>
      </c>
      <c r="E1701" s="2">
        <v>1</v>
      </c>
      <c r="F1701" s="2" t="s">
        <v>10163</v>
      </c>
      <c r="G1701" s="2" t="s">
        <v>10164</v>
      </c>
      <c r="H1701" s="2" t="s">
        <v>23</v>
      </c>
      <c r="I1701" s="2" t="s">
        <v>64</v>
      </c>
      <c r="K1701" s="2" t="s">
        <v>10165</v>
      </c>
    </row>
    <row r="1702" spans="1:11" x14ac:dyDescent="0.25">
      <c r="A1702" s="2" t="s">
        <v>10166</v>
      </c>
      <c r="B1702" s="2" t="s">
        <v>10167</v>
      </c>
      <c r="C1702" s="2" t="s">
        <v>103</v>
      </c>
      <c r="D1702" s="2" t="s">
        <v>192</v>
      </c>
      <c r="E1702" s="2">
        <v>1</v>
      </c>
      <c r="F1702" s="2" t="s">
        <v>10168</v>
      </c>
      <c r="G1702" s="2" t="s">
        <v>10169</v>
      </c>
      <c r="H1702" s="2" t="s">
        <v>107</v>
      </c>
      <c r="I1702" s="2" t="s">
        <v>64</v>
      </c>
      <c r="K1702" s="2" t="s">
        <v>19</v>
      </c>
    </row>
    <row r="1703" spans="1:11" x14ac:dyDescent="0.25">
      <c r="A1703" s="2" t="s">
        <v>10170</v>
      </c>
      <c r="B1703" s="2" t="s">
        <v>10171</v>
      </c>
      <c r="C1703" s="2" t="s">
        <v>110</v>
      </c>
      <c r="D1703" s="2" t="s">
        <v>215</v>
      </c>
      <c r="E1703" s="2">
        <v>1</v>
      </c>
      <c r="F1703" s="2" t="s">
        <v>10172</v>
      </c>
      <c r="G1703" s="2" t="s">
        <v>10173</v>
      </c>
      <c r="H1703" s="2" t="s">
        <v>198</v>
      </c>
      <c r="I1703" s="2" t="s">
        <v>64</v>
      </c>
      <c r="K1703" s="2" t="s">
        <v>19</v>
      </c>
    </row>
    <row r="1704" spans="1:11" x14ac:dyDescent="0.25">
      <c r="A1704" s="2" t="s">
        <v>10174</v>
      </c>
      <c r="B1704" s="2" t="s">
        <v>10175</v>
      </c>
      <c r="C1704" s="2" t="s">
        <v>10176</v>
      </c>
      <c r="D1704" s="2" t="s">
        <v>822</v>
      </c>
      <c r="E1704" s="2">
        <v>1</v>
      </c>
      <c r="F1704" s="2" t="s">
        <v>10177</v>
      </c>
      <c r="G1704" s="2" t="s">
        <v>10178</v>
      </c>
      <c r="H1704" s="2" t="s">
        <v>23</v>
      </c>
      <c r="I1704" s="2" t="s">
        <v>64</v>
      </c>
      <c r="K1704" s="2" t="s">
        <v>19</v>
      </c>
    </row>
    <row r="1705" spans="1:11" x14ac:dyDescent="0.25">
      <c r="A1705" s="2" t="s">
        <v>10179</v>
      </c>
      <c r="B1705" s="2" t="s">
        <v>10180</v>
      </c>
      <c r="C1705" s="2" t="s">
        <v>859</v>
      </c>
      <c r="D1705" s="2" t="s">
        <v>10181</v>
      </c>
      <c r="E1705" s="2">
        <v>1</v>
      </c>
      <c r="F1705" s="2" t="s">
        <v>10182</v>
      </c>
      <c r="G1705" s="2" t="s">
        <v>10183</v>
      </c>
      <c r="H1705" s="2" t="s">
        <v>23</v>
      </c>
      <c r="I1705" s="2" t="s">
        <v>64</v>
      </c>
      <c r="K1705" s="2" t="s">
        <v>19</v>
      </c>
    </row>
    <row r="1706" spans="1:11" x14ac:dyDescent="0.25">
      <c r="A1706" s="2" t="s">
        <v>10184</v>
      </c>
      <c r="B1706" s="2" t="s">
        <v>10185</v>
      </c>
      <c r="C1706" s="2" t="s">
        <v>1140</v>
      </c>
      <c r="D1706" s="2" t="s">
        <v>10188</v>
      </c>
      <c r="E1706" s="2">
        <v>1</v>
      </c>
      <c r="F1706" s="2" t="s">
        <v>10186</v>
      </c>
      <c r="G1706" s="2" t="s">
        <v>10187</v>
      </c>
      <c r="H1706" s="2" t="s">
        <v>221</v>
      </c>
      <c r="I1706" s="2" t="s">
        <v>64</v>
      </c>
      <c r="K1706" s="2" t="s">
        <v>19</v>
      </c>
    </row>
    <row r="1707" spans="1:11" x14ac:dyDescent="0.25">
      <c r="A1707" s="2" t="s">
        <v>10189</v>
      </c>
      <c r="B1707" s="2" t="s">
        <v>10190</v>
      </c>
      <c r="C1707" s="2" t="s">
        <v>1020</v>
      </c>
      <c r="D1707" s="2" t="s">
        <v>61</v>
      </c>
      <c r="F1707" s="2" t="s">
        <v>10191</v>
      </c>
      <c r="G1707" s="2" t="s">
        <v>10192</v>
      </c>
      <c r="H1707" s="2" t="s">
        <v>23</v>
      </c>
      <c r="I1707" s="2" t="s">
        <v>64</v>
      </c>
      <c r="K1707" s="2" t="s">
        <v>19</v>
      </c>
    </row>
    <row r="1708" spans="1:11" x14ac:dyDescent="0.25">
      <c r="A1708" s="2" t="s">
        <v>10193</v>
      </c>
      <c r="B1708" s="2" t="s">
        <v>10194</v>
      </c>
      <c r="C1708" s="2" t="s">
        <v>859</v>
      </c>
      <c r="D1708" s="2" t="s">
        <v>10197</v>
      </c>
      <c r="E1708" s="2">
        <v>1</v>
      </c>
      <c r="F1708" s="2" t="s">
        <v>10195</v>
      </c>
      <c r="G1708" s="2" t="s">
        <v>10196</v>
      </c>
      <c r="H1708" s="2" t="s">
        <v>23</v>
      </c>
      <c r="I1708" s="2" t="s">
        <v>64</v>
      </c>
      <c r="K1708" s="2" t="s">
        <v>19</v>
      </c>
    </row>
    <row r="1709" spans="1:11" x14ac:dyDescent="0.25">
      <c r="A1709" s="2" t="s">
        <v>10198</v>
      </c>
      <c r="B1709" s="2" t="s">
        <v>10199</v>
      </c>
      <c r="C1709" s="2" t="s">
        <v>859</v>
      </c>
      <c r="D1709" s="2" t="s">
        <v>1141</v>
      </c>
      <c r="E1709" s="2">
        <v>1</v>
      </c>
      <c r="F1709" s="2" t="s">
        <v>10200</v>
      </c>
      <c r="G1709" s="2" t="s">
        <v>10201</v>
      </c>
      <c r="H1709" s="2" t="s">
        <v>221</v>
      </c>
      <c r="I1709" s="2" t="s">
        <v>64</v>
      </c>
      <c r="K1709" s="2" t="s">
        <v>19</v>
      </c>
    </row>
    <row r="1710" spans="1:11" x14ac:dyDescent="0.25">
      <c r="A1710" s="2" t="s">
        <v>10202</v>
      </c>
      <c r="B1710" s="2" t="s">
        <v>10203</v>
      </c>
      <c r="C1710" s="2" t="s">
        <v>8435</v>
      </c>
      <c r="D1710" s="2" t="s">
        <v>61</v>
      </c>
      <c r="E1710" s="2">
        <v>1</v>
      </c>
      <c r="F1710" s="2" t="s">
        <v>10204</v>
      </c>
      <c r="G1710" s="2" t="s">
        <v>10205</v>
      </c>
      <c r="H1710" s="2" t="s">
        <v>71</v>
      </c>
      <c r="I1710" s="2" t="s">
        <v>64</v>
      </c>
      <c r="K1710" s="2" t="s">
        <v>19</v>
      </c>
    </row>
    <row r="1711" spans="1:11" x14ac:dyDescent="0.25">
      <c r="A1711" s="2" t="s">
        <v>10206</v>
      </c>
      <c r="B1711" s="2" t="s">
        <v>10207</v>
      </c>
      <c r="C1711" s="2" t="s">
        <v>10208</v>
      </c>
      <c r="D1711" s="2" t="s">
        <v>61</v>
      </c>
      <c r="E1711" s="2">
        <v>1</v>
      </c>
      <c r="F1711" s="2" t="s">
        <v>10209</v>
      </c>
      <c r="G1711" s="2" t="s">
        <v>10210</v>
      </c>
      <c r="H1711" s="2" t="s">
        <v>23</v>
      </c>
      <c r="I1711" s="2" t="s">
        <v>64</v>
      </c>
      <c r="K1711" s="2" t="s">
        <v>19</v>
      </c>
    </row>
    <row r="1712" spans="1:11" x14ac:dyDescent="0.25">
      <c r="A1712" s="2" t="s">
        <v>10211</v>
      </c>
      <c r="B1712" s="2" t="s">
        <v>10212</v>
      </c>
      <c r="C1712" s="2" t="s">
        <v>1221</v>
      </c>
      <c r="D1712" s="2" t="s">
        <v>61</v>
      </c>
      <c r="F1712" s="2" t="s">
        <v>10213</v>
      </c>
      <c r="G1712" s="2" t="s">
        <v>10214</v>
      </c>
      <c r="H1712" s="2" t="s">
        <v>23</v>
      </c>
      <c r="I1712" s="2" t="s">
        <v>64</v>
      </c>
      <c r="K1712" s="2" t="s">
        <v>10215</v>
      </c>
    </row>
    <row r="1713" spans="1:11" x14ac:dyDescent="0.25">
      <c r="A1713" s="2" t="s">
        <v>10216</v>
      </c>
      <c r="B1713" s="2" t="s">
        <v>10217</v>
      </c>
      <c r="C1713" s="2" t="s">
        <v>103</v>
      </c>
      <c r="D1713" s="2" t="s">
        <v>104</v>
      </c>
      <c r="E1713" s="2">
        <v>1</v>
      </c>
      <c r="F1713" s="2" t="s">
        <v>10218</v>
      </c>
      <c r="G1713" s="2" t="s">
        <v>10219</v>
      </c>
      <c r="H1713" s="2" t="s">
        <v>23</v>
      </c>
      <c r="I1713" s="2" t="s">
        <v>64</v>
      </c>
      <c r="K1713" s="2" t="s">
        <v>10220</v>
      </c>
    </row>
    <row r="1714" spans="1:11" x14ac:dyDescent="0.25">
      <c r="A1714" s="2" t="s">
        <v>10221</v>
      </c>
      <c r="B1714" s="2" t="s">
        <v>10222</v>
      </c>
      <c r="C1714" s="2" t="s">
        <v>493</v>
      </c>
      <c r="D1714" s="2" t="s">
        <v>61</v>
      </c>
      <c r="E1714" s="2">
        <v>1</v>
      </c>
      <c r="F1714" s="2" t="s">
        <v>10223</v>
      </c>
      <c r="G1714" s="2" t="s">
        <v>10224</v>
      </c>
      <c r="H1714" s="2" t="s">
        <v>23</v>
      </c>
      <c r="I1714" s="2" t="s">
        <v>64</v>
      </c>
      <c r="K1714" s="2" t="s">
        <v>19</v>
      </c>
    </row>
    <row r="1715" spans="1:11" x14ac:dyDescent="0.25">
      <c r="A1715" s="2" t="s">
        <v>10225</v>
      </c>
      <c r="B1715" s="2" t="s">
        <v>10226</v>
      </c>
      <c r="C1715" s="2" t="s">
        <v>172</v>
      </c>
      <c r="D1715" s="2" t="s">
        <v>61</v>
      </c>
      <c r="E1715" s="2">
        <v>1</v>
      </c>
      <c r="F1715" s="2" t="s">
        <v>10227</v>
      </c>
      <c r="G1715" s="2" t="s">
        <v>10228</v>
      </c>
      <c r="H1715" s="2" t="s">
        <v>23</v>
      </c>
      <c r="I1715" s="2" t="s">
        <v>64</v>
      </c>
      <c r="K1715" s="2" t="s">
        <v>19</v>
      </c>
    </row>
    <row r="1716" spans="1:11" x14ac:dyDescent="0.25">
      <c r="A1716" s="2" t="s">
        <v>10229</v>
      </c>
      <c r="B1716" s="2" t="s">
        <v>10230</v>
      </c>
      <c r="C1716" s="2" t="s">
        <v>3663</v>
      </c>
      <c r="D1716" s="2" t="s">
        <v>61</v>
      </c>
      <c r="E1716" s="2">
        <v>1</v>
      </c>
      <c r="F1716" s="2" t="s">
        <v>10231</v>
      </c>
      <c r="G1716" s="2" t="s">
        <v>10232</v>
      </c>
      <c r="H1716" s="2" t="s">
        <v>23</v>
      </c>
      <c r="I1716" s="2" t="s">
        <v>64</v>
      </c>
      <c r="K1716" s="2" t="s">
        <v>19</v>
      </c>
    </row>
    <row r="1717" spans="1:11" x14ac:dyDescent="0.25">
      <c r="A1717" s="2" t="s">
        <v>10233</v>
      </c>
      <c r="B1717" s="2" t="s">
        <v>10234</v>
      </c>
      <c r="C1717" s="2" t="s">
        <v>2508</v>
      </c>
      <c r="D1717" s="2" t="s">
        <v>61</v>
      </c>
      <c r="E1717" s="2">
        <v>1</v>
      </c>
      <c r="F1717" s="2" t="s">
        <v>10235</v>
      </c>
      <c r="G1717" s="2" t="s">
        <v>10236</v>
      </c>
      <c r="H1717" s="2" t="s">
        <v>208</v>
      </c>
      <c r="I1717" s="2" t="s">
        <v>64</v>
      </c>
      <c r="K1717" s="2" t="s">
        <v>19</v>
      </c>
    </row>
    <row r="1718" spans="1:11" x14ac:dyDescent="0.25">
      <c r="A1718" s="2" t="s">
        <v>10237</v>
      </c>
      <c r="B1718" s="2" t="s">
        <v>10238</v>
      </c>
      <c r="C1718" s="2" t="s">
        <v>813</v>
      </c>
      <c r="D1718" s="2" t="s">
        <v>1286</v>
      </c>
      <c r="E1718" s="2">
        <v>1</v>
      </c>
      <c r="F1718" s="2" t="s">
        <v>10239</v>
      </c>
      <c r="G1718" s="2" t="s">
        <v>10240</v>
      </c>
      <c r="H1718" s="2" t="s">
        <v>23</v>
      </c>
      <c r="I1718" s="2" t="s">
        <v>64</v>
      </c>
      <c r="J1718" s="2">
        <v>9156992</v>
      </c>
      <c r="K1718" s="2" t="s">
        <v>10241</v>
      </c>
    </row>
    <row r="1719" spans="1:11" x14ac:dyDescent="0.25">
      <c r="A1719" s="2" t="s">
        <v>10242</v>
      </c>
      <c r="B1719" s="2" t="s">
        <v>10243</v>
      </c>
      <c r="C1719" s="2" t="s">
        <v>4378</v>
      </c>
      <c r="D1719" s="2" t="s">
        <v>61</v>
      </c>
      <c r="E1719" s="2">
        <v>1</v>
      </c>
      <c r="F1719" s="2" t="s">
        <v>10244</v>
      </c>
      <c r="G1719" s="2" t="s">
        <v>10245</v>
      </c>
      <c r="H1719" s="2" t="s">
        <v>23</v>
      </c>
      <c r="I1719" s="2" t="s">
        <v>64</v>
      </c>
      <c r="K1719" s="2" t="s">
        <v>19</v>
      </c>
    </row>
    <row r="1720" spans="1:11" x14ac:dyDescent="0.25">
      <c r="A1720" s="2" t="s">
        <v>10246</v>
      </c>
      <c r="B1720" s="2" t="s">
        <v>10247</v>
      </c>
      <c r="C1720" s="2" t="s">
        <v>204</v>
      </c>
      <c r="D1720" s="2" t="s">
        <v>954</v>
      </c>
      <c r="E1720" s="2">
        <v>1</v>
      </c>
      <c r="F1720" s="2" t="s">
        <v>10248</v>
      </c>
      <c r="G1720" s="2" t="s">
        <v>10249</v>
      </c>
      <c r="H1720" s="2" t="s">
        <v>23</v>
      </c>
      <c r="I1720" s="2" t="s">
        <v>64</v>
      </c>
      <c r="K1720" s="2" t="s">
        <v>19</v>
      </c>
    </row>
    <row r="1721" spans="1:11" x14ac:dyDescent="0.25">
      <c r="A1721" s="2" t="s">
        <v>10250</v>
      </c>
      <c r="B1721" s="2" t="s">
        <v>10251</v>
      </c>
      <c r="C1721" s="2" t="s">
        <v>1140</v>
      </c>
      <c r="D1721" s="2" t="s">
        <v>10254</v>
      </c>
      <c r="E1721" s="2">
        <v>1</v>
      </c>
      <c r="F1721" s="2" t="s">
        <v>10252</v>
      </c>
      <c r="G1721" s="2" t="s">
        <v>10253</v>
      </c>
      <c r="H1721" s="2" t="s">
        <v>23</v>
      </c>
      <c r="I1721" s="2" t="s">
        <v>64</v>
      </c>
      <c r="K1721" s="2" t="s">
        <v>19</v>
      </c>
    </row>
    <row r="1722" spans="1:11" x14ac:dyDescent="0.25">
      <c r="A1722" s="2" t="s">
        <v>10255</v>
      </c>
      <c r="B1722" s="2" t="s">
        <v>10256</v>
      </c>
      <c r="C1722" s="2" t="s">
        <v>265</v>
      </c>
      <c r="D1722" s="2" t="s">
        <v>61</v>
      </c>
      <c r="E1722" s="2">
        <v>1</v>
      </c>
      <c r="F1722" s="2" t="s">
        <v>10257</v>
      </c>
      <c r="G1722" s="2" t="s">
        <v>10258</v>
      </c>
      <c r="H1722" s="2" t="s">
        <v>23</v>
      </c>
      <c r="I1722" s="2" t="s">
        <v>64</v>
      </c>
      <c r="K1722" s="2" t="s">
        <v>19</v>
      </c>
    </row>
    <row r="1723" spans="1:11" x14ac:dyDescent="0.25">
      <c r="A1723" s="2" t="s">
        <v>10259</v>
      </c>
      <c r="B1723" s="2" t="s">
        <v>10260</v>
      </c>
      <c r="C1723" s="2" t="s">
        <v>2806</v>
      </c>
      <c r="D1723" s="2" t="s">
        <v>61</v>
      </c>
      <c r="E1723" s="2">
        <v>1</v>
      </c>
      <c r="F1723" s="2" t="s">
        <v>10261</v>
      </c>
      <c r="G1723" s="2" t="s">
        <v>10262</v>
      </c>
      <c r="H1723" s="2" t="s">
        <v>23</v>
      </c>
      <c r="I1723" s="2" t="s">
        <v>64</v>
      </c>
      <c r="K1723" s="2" t="s">
        <v>19</v>
      </c>
    </row>
    <row r="1724" spans="1:11" x14ac:dyDescent="0.25">
      <c r="A1724" s="2" t="s">
        <v>10263</v>
      </c>
      <c r="B1724" s="2" t="s">
        <v>10264</v>
      </c>
      <c r="C1724" s="2" t="s">
        <v>2045</v>
      </c>
      <c r="D1724" s="2" t="s">
        <v>654</v>
      </c>
      <c r="E1724" s="2">
        <v>1</v>
      </c>
      <c r="F1724" s="2" t="s">
        <v>10265</v>
      </c>
      <c r="G1724" s="2" t="s">
        <v>10266</v>
      </c>
      <c r="H1724" s="2" t="s">
        <v>23</v>
      </c>
      <c r="I1724" s="2" t="s">
        <v>64</v>
      </c>
      <c r="K1724" s="2" t="s">
        <v>19</v>
      </c>
    </row>
    <row r="1725" spans="1:11" x14ac:dyDescent="0.25">
      <c r="A1725" s="2" t="s">
        <v>10267</v>
      </c>
      <c r="B1725" s="2" t="s">
        <v>10268</v>
      </c>
      <c r="C1725" s="2" t="s">
        <v>10269</v>
      </c>
      <c r="D1725" s="2" t="s">
        <v>61</v>
      </c>
      <c r="E1725" s="2">
        <v>1</v>
      </c>
      <c r="F1725" s="2" t="s">
        <v>10270</v>
      </c>
      <c r="G1725" s="2" t="s">
        <v>10271</v>
      </c>
      <c r="H1725" s="2" t="s">
        <v>23</v>
      </c>
      <c r="I1725" s="2" t="s">
        <v>64</v>
      </c>
      <c r="K1725" s="2" t="s">
        <v>6502</v>
      </c>
    </row>
    <row r="1726" spans="1:11" x14ac:dyDescent="0.25">
      <c r="A1726" s="2" t="s">
        <v>10272</v>
      </c>
      <c r="B1726" s="2" t="s">
        <v>10273</v>
      </c>
      <c r="C1726" s="2" t="s">
        <v>1096</v>
      </c>
      <c r="D1726" s="2" t="s">
        <v>61</v>
      </c>
      <c r="F1726" s="2" t="s">
        <v>10274</v>
      </c>
      <c r="G1726" s="2" t="s">
        <v>10275</v>
      </c>
      <c r="H1726" s="2" t="s">
        <v>23</v>
      </c>
      <c r="I1726" s="2" t="s">
        <v>64</v>
      </c>
      <c r="K1726" s="2" t="s">
        <v>19</v>
      </c>
    </row>
    <row r="1727" spans="1:11" x14ac:dyDescent="0.25">
      <c r="A1727" s="2" t="s">
        <v>10276</v>
      </c>
      <c r="B1727" s="2" t="s">
        <v>10277</v>
      </c>
      <c r="C1727" s="2" t="s">
        <v>4501</v>
      </c>
      <c r="D1727" s="2" t="s">
        <v>582</v>
      </c>
      <c r="E1727" s="2">
        <v>6</v>
      </c>
      <c r="F1727" s="2" t="s">
        <v>10278</v>
      </c>
      <c r="G1727" s="2" t="s">
        <v>10279</v>
      </c>
      <c r="H1727" s="2" t="s">
        <v>23</v>
      </c>
      <c r="I1727" s="2" t="s">
        <v>64</v>
      </c>
      <c r="K1727" s="2" t="s">
        <v>19</v>
      </c>
    </row>
    <row r="1728" spans="1:11" x14ac:dyDescent="0.25">
      <c r="A1728" s="2" t="s">
        <v>10280</v>
      </c>
      <c r="B1728" s="2" t="s">
        <v>10281</v>
      </c>
      <c r="C1728" s="2" t="s">
        <v>103</v>
      </c>
      <c r="D1728" s="2" t="s">
        <v>2217</v>
      </c>
      <c r="E1728" s="2">
        <v>1</v>
      </c>
      <c r="F1728" s="2" t="s">
        <v>10282</v>
      </c>
      <c r="G1728" s="2" t="s">
        <v>10283</v>
      </c>
      <c r="H1728" s="2" t="s">
        <v>71</v>
      </c>
      <c r="I1728" s="2" t="s">
        <v>64</v>
      </c>
      <c r="K1728" s="2" t="s">
        <v>19</v>
      </c>
    </row>
    <row r="1729" spans="1:11" x14ac:dyDescent="0.25">
      <c r="A1729" s="2" t="s">
        <v>10284</v>
      </c>
      <c r="B1729" s="2" t="s">
        <v>10285</v>
      </c>
      <c r="C1729" s="2" t="s">
        <v>1807</v>
      </c>
      <c r="D1729" s="2" t="s">
        <v>61</v>
      </c>
      <c r="E1729" s="2">
        <v>1</v>
      </c>
      <c r="F1729" s="2" t="s">
        <v>10286</v>
      </c>
      <c r="G1729" s="2" t="s">
        <v>10287</v>
      </c>
      <c r="H1729" s="2" t="s">
        <v>23</v>
      </c>
      <c r="I1729" s="2" t="s">
        <v>64</v>
      </c>
      <c r="K1729" s="2" t="s">
        <v>19</v>
      </c>
    </row>
    <row r="1730" spans="1:11" x14ac:dyDescent="0.25">
      <c r="A1730" s="2" t="s">
        <v>10288</v>
      </c>
      <c r="B1730" s="2" t="s">
        <v>10289</v>
      </c>
      <c r="C1730" s="2" t="s">
        <v>947</v>
      </c>
      <c r="D1730" s="2" t="s">
        <v>192</v>
      </c>
      <c r="E1730" s="2">
        <v>1</v>
      </c>
      <c r="F1730" s="2" t="s">
        <v>10290</v>
      </c>
      <c r="G1730" s="2" t="s">
        <v>10291</v>
      </c>
      <c r="H1730" s="2" t="s">
        <v>23</v>
      </c>
      <c r="I1730" s="2" t="s">
        <v>64</v>
      </c>
      <c r="K1730" s="2" t="s">
        <v>10292</v>
      </c>
    </row>
    <row r="1731" spans="1:11" x14ac:dyDescent="0.25">
      <c r="A1731" s="2" t="s">
        <v>10293</v>
      </c>
      <c r="B1731" s="2" t="s">
        <v>10294</v>
      </c>
      <c r="C1731" s="2" t="s">
        <v>103</v>
      </c>
      <c r="D1731" s="2" t="s">
        <v>352</v>
      </c>
      <c r="E1731" s="2">
        <v>1</v>
      </c>
      <c r="F1731" s="2" t="s">
        <v>10295</v>
      </c>
      <c r="G1731" s="2" t="s">
        <v>10296</v>
      </c>
      <c r="H1731" s="2" t="s">
        <v>470</v>
      </c>
      <c r="I1731" s="2" t="s">
        <v>64</v>
      </c>
      <c r="K1731" s="2" t="s">
        <v>19</v>
      </c>
    </row>
    <row r="1732" spans="1:11" x14ac:dyDescent="0.25">
      <c r="A1732" s="2" t="s">
        <v>10297</v>
      </c>
      <c r="B1732" s="2" t="s">
        <v>10298</v>
      </c>
      <c r="C1732" s="2" t="s">
        <v>947</v>
      </c>
      <c r="D1732" s="2" t="s">
        <v>1474</v>
      </c>
      <c r="E1732" s="2">
        <v>1</v>
      </c>
      <c r="F1732" s="2" t="s">
        <v>10299</v>
      </c>
      <c r="G1732" s="2" t="s">
        <v>10300</v>
      </c>
      <c r="H1732" s="2" t="s">
        <v>731</v>
      </c>
      <c r="I1732" s="2" t="s">
        <v>64</v>
      </c>
      <c r="K1732" s="2" t="s">
        <v>19</v>
      </c>
    </row>
    <row r="1733" spans="1:11" x14ac:dyDescent="0.25">
      <c r="A1733" s="2" t="s">
        <v>10301</v>
      </c>
      <c r="B1733" s="2" t="s">
        <v>10302</v>
      </c>
      <c r="C1733" s="2" t="s">
        <v>103</v>
      </c>
      <c r="D1733" s="2" t="s">
        <v>1570</v>
      </c>
      <c r="E1733" s="2">
        <v>1</v>
      </c>
      <c r="F1733" s="2" t="s">
        <v>10303</v>
      </c>
      <c r="G1733" s="2" t="s">
        <v>10304</v>
      </c>
      <c r="H1733" s="2" t="s">
        <v>731</v>
      </c>
      <c r="I1733" s="2" t="s">
        <v>64</v>
      </c>
      <c r="K1733" s="2" t="s">
        <v>19</v>
      </c>
    </row>
    <row r="1734" spans="1:11" x14ac:dyDescent="0.25">
      <c r="A1734" s="2" t="s">
        <v>10305</v>
      </c>
      <c r="B1734" s="2" t="s">
        <v>10306</v>
      </c>
      <c r="C1734" s="2" t="s">
        <v>214</v>
      </c>
      <c r="D1734" s="2" t="s">
        <v>61</v>
      </c>
      <c r="E1734" s="2">
        <v>1</v>
      </c>
      <c r="F1734" s="2" t="s">
        <v>10307</v>
      </c>
      <c r="G1734" s="2" t="s">
        <v>10308</v>
      </c>
      <c r="H1734" s="2" t="s">
        <v>23</v>
      </c>
      <c r="I1734" s="2" t="s">
        <v>64</v>
      </c>
      <c r="K1734" s="2" t="s">
        <v>19</v>
      </c>
    </row>
    <row r="1735" spans="1:11" x14ac:dyDescent="0.25">
      <c r="A1735" s="2" t="s">
        <v>10309</v>
      </c>
      <c r="B1735" s="2" t="s">
        <v>10310</v>
      </c>
      <c r="C1735" s="2" t="s">
        <v>6284</v>
      </c>
      <c r="D1735" s="2" t="s">
        <v>61</v>
      </c>
      <c r="F1735" s="2" t="s">
        <v>10311</v>
      </c>
      <c r="G1735" s="2" t="s">
        <v>10312</v>
      </c>
      <c r="H1735" s="2" t="s">
        <v>23</v>
      </c>
      <c r="I1735" s="2" t="s">
        <v>64</v>
      </c>
      <c r="K1735" s="2" t="s">
        <v>19</v>
      </c>
    </row>
    <row r="1736" spans="1:11" x14ac:dyDescent="0.25">
      <c r="A1736" s="2" t="s">
        <v>10313</v>
      </c>
      <c r="B1736" s="2" t="s">
        <v>10314</v>
      </c>
      <c r="C1736" s="2" t="s">
        <v>4009</v>
      </c>
      <c r="D1736" s="2" t="s">
        <v>10315</v>
      </c>
      <c r="F1736" s="2" t="s">
        <v>10316</v>
      </c>
      <c r="G1736" s="2" t="s">
        <v>10317</v>
      </c>
      <c r="H1736" s="2" t="s">
        <v>23</v>
      </c>
      <c r="I1736" s="2" t="s">
        <v>64</v>
      </c>
      <c r="K1736" s="2" t="s">
        <v>19</v>
      </c>
    </row>
    <row r="1737" spans="1:11" x14ac:dyDescent="0.25">
      <c r="A1737" s="2" t="s">
        <v>10318</v>
      </c>
      <c r="B1737" s="2" t="s">
        <v>10319</v>
      </c>
      <c r="C1737" s="2" t="s">
        <v>947</v>
      </c>
      <c r="D1737" s="2" t="s">
        <v>1474</v>
      </c>
      <c r="E1737" s="2">
        <v>1</v>
      </c>
      <c r="F1737" s="2" t="s">
        <v>10320</v>
      </c>
      <c r="G1737" s="2" t="s">
        <v>10321</v>
      </c>
      <c r="H1737" s="2" t="s">
        <v>731</v>
      </c>
      <c r="I1737" s="2" t="s">
        <v>64</v>
      </c>
      <c r="K1737" s="2" t="s">
        <v>19</v>
      </c>
    </row>
    <row r="1738" spans="1:11" x14ac:dyDescent="0.25">
      <c r="A1738" s="2" t="s">
        <v>10322</v>
      </c>
      <c r="B1738" s="2" t="s">
        <v>10323</v>
      </c>
      <c r="C1738" s="2" t="s">
        <v>10324</v>
      </c>
      <c r="D1738" s="2" t="s">
        <v>61</v>
      </c>
      <c r="E1738" s="2">
        <v>1</v>
      </c>
      <c r="F1738" s="2" t="s">
        <v>10325</v>
      </c>
      <c r="G1738" s="2" t="s">
        <v>10326</v>
      </c>
      <c r="H1738" s="2" t="s">
        <v>23</v>
      </c>
      <c r="I1738" s="2" t="s">
        <v>64</v>
      </c>
      <c r="K1738" s="2" t="s">
        <v>10327</v>
      </c>
    </row>
    <row r="1739" spans="1:11" x14ac:dyDescent="0.25">
      <c r="A1739" s="2" t="s">
        <v>10328</v>
      </c>
      <c r="B1739" s="2" t="s">
        <v>10329</v>
      </c>
      <c r="C1739" s="2" t="s">
        <v>7530</v>
      </c>
      <c r="D1739" s="2" t="s">
        <v>61</v>
      </c>
      <c r="E1739" s="2">
        <v>1</v>
      </c>
      <c r="F1739" s="2" t="s">
        <v>10330</v>
      </c>
      <c r="G1739" s="2" t="s">
        <v>10331</v>
      </c>
      <c r="H1739" s="2" t="s">
        <v>23</v>
      </c>
      <c r="I1739" s="2" t="s">
        <v>64</v>
      </c>
      <c r="K1739" s="2" t="s">
        <v>19</v>
      </c>
    </row>
    <row r="1740" spans="1:11" x14ac:dyDescent="0.25">
      <c r="A1740" s="2" t="s">
        <v>10332</v>
      </c>
      <c r="B1740" s="2" t="s">
        <v>10333</v>
      </c>
      <c r="C1740" s="2" t="s">
        <v>5060</v>
      </c>
      <c r="D1740" s="2" t="s">
        <v>1671</v>
      </c>
      <c r="E1740" s="2">
        <v>1</v>
      </c>
      <c r="F1740" s="2" t="s">
        <v>10334</v>
      </c>
      <c r="G1740" s="2" t="s">
        <v>10335</v>
      </c>
      <c r="H1740" s="2" t="s">
        <v>23</v>
      </c>
      <c r="I1740" s="2" t="s">
        <v>64</v>
      </c>
      <c r="K1740" s="2" t="s">
        <v>19</v>
      </c>
    </row>
    <row r="1741" spans="1:11" x14ac:dyDescent="0.25">
      <c r="A1741" s="2" t="s">
        <v>10336</v>
      </c>
      <c r="B1741" s="2" t="s">
        <v>10337</v>
      </c>
      <c r="C1741" s="2" t="s">
        <v>340</v>
      </c>
      <c r="D1741" s="2" t="s">
        <v>61</v>
      </c>
      <c r="F1741" s="2" t="s">
        <v>10338</v>
      </c>
      <c r="G1741" s="2" t="s">
        <v>10339</v>
      </c>
      <c r="H1741" s="2" t="s">
        <v>23</v>
      </c>
      <c r="I1741" s="2" t="s">
        <v>64</v>
      </c>
      <c r="K1741" s="2" t="s">
        <v>19</v>
      </c>
    </row>
    <row r="1742" spans="1:11" x14ac:dyDescent="0.25">
      <c r="A1742" s="2" t="s">
        <v>10341</v>
      </c>
      <c r="B1742" s="2" t="s">
        <v>10342</v>
      </c>
      <c r="C1742" s="2" t="s">
        <v>103</v>
      </c>
      <c r="D1742" s="2" t="s">
        <v>186</v>
      </c>
      <c r="E1742" s="2">
        <v>1</v>
      </c>
      <c r="F1742" s="2" t="s">
        <v>10343</v>
      </c>
      <c r="G1742" s="2" t="s">
        <v>10344</v>
      </c>
      <c r="H1742" s="2" t="s">
        <v>23</v>
      </c>
      <c r="I1742" s="2" t="s">
        <v>64</v>
      </c>
      <c r="K1742" s="2" t="s">
        <v>10345</v>
      </c>
    </row>
    <row r="1743" spans="1:11" x14ac:dyDescent="0.25">
      <c r="A1743" s="2" t="s">
        <v>10346</v>
      </c>
      <c r="B1743" s="2" t="s">
        <v>10347</v>
      </c>
      <c r="C1743" s="2" t="s">
        <v>8615</v>
      </c>
      <c r="D1743" s="2" t="s">
        <v>10348</v>
      </c>
      <c r="E1743" s="2">
        <v>1</v>
      </c>
      <c r="F1743" s="2" t="s">
        <v>10349</v>
      </c>
      <c r="G1743" s="2" t="s">
        <v>10350</v>
      </c>
      <c r="H1743" s="2" t="s">
        <v>23</v>
      </c>
      <c r="I1743" s="2" t="s">
        <v>64</v>
      </c>
      <c r="J1743" s="2">
        <v>215198</v>
      </c>
      <c r="K1743" s="2" t="s">
        <v>10351</v>
      </c>
    </row>
    <row r="1744" spans="1:11" x14ac:dyDescent="0.25">
      <c r="A1744" s="2" t="s">
        <v>10352</v>
      </c>
      <c r="B1744" s="2" t="s">
        <v>10353</v>
      </c>
      <c r="C1744" s="2" t="s">
        <v>103</v>
      </c>
      <c r="D1744" s="2" t="s">
        <v>1008</v>
      </c>
      <c r="E1744" s="2">
        <v>1</v>
      </c>
      <c r="F1744" s="2" t="s">
        <v>10354</v>
      </c>
      <c r="G1744" s="2" t="s">
        <v>10355</v>
      </c>
      <c r="H1744" s="2" t="s">
        <v>71</v>
      </c>
      <c r="I1744" s="2" t="s">
        <v>64</v>
      </c>
      <c r="K1744" s="2" t="s">
        <v>19</v>
      </c>
    </row>
    <row r="1745" spans="1:11" x14ac:dyDescent="0.25">
      <c r="A1745" s="2" t="s">
        <v>10356</v>
      </c>
      <c r="B1745" s="2" t="s">
        <v>10357</v>
      </c>
      <c r="C1745" s="2" t="s">
        <v>1054</v>
      </c>
      <c r="D1745" s="2" t="s">
        <v>61</v>
      </c>
      <c r="F1745" s="2" t="s">
        <v>10358</v>
      </c>
      <c r="G1745" s="2" t="s">
        <v>10359</v>
      </c>
      <c r="H1745" s="2" t="s">
        <v>23</v>
      </c>
      <c r="I1745" s="2" t="s">
        <v>64</v>
      </c>
      <c r="K1745" s="2" t="s">
        <v>19</v>
      </c>
    </row>
    <row r="1746" spans="1:11" x14ac:dyDescent="0.25">
      <c r="A1746" s="2" t="s">
        <v>10360</v>
      </c>
      <c r="B1746" s="2" t="s">
        <v>10361</v>
      </c>
      <c r="C1746" s="2" t="s">
        <v>1140</v>
      </c>
      <c r="D1746" s="2" t="s">
        <v>2799</v>
      </c>
      <c r="E1746" s="2">
        <v>1</v>
      </c>
      <c r="F1746" s="2" t="s">
        <v>10362</v>
      </c>
      <c r="G1746" s="2" t="s">
        <v>10363</v>
      </c>
      <c r="H1746" s="2" t="s">
        <v>23</v>
      </c>
      <c r="I1746" s="2" t="s">
        <v>64</v>
      </c>
      <c r="J1746" s="2">
        <v>472670</v>
      </c>
      <c r="K1746" s="2" t="s">
        <v>10364</v>
      </c>
    </row>
    <row r="1747" spans="1:11" x14ac:dyDescent="0.25">
      <c r="A1747" s="2" t="s">
        <v>10365</v>
      </c>
      <c r="B1747" s="2" t="s">
        <v>10366</v>
      </c>
      <c r="C1747" s="2" t="s">
        <v>9590</v>
      </c>
      <c r="D1747" s="2" t="s">
        <v>1112</v>
      </c>
      <c r="E1747" s="2">
        <v>1</v>
      </c>
      <c r="F1747" s="2" t="s">
        <v>10367</v>
      </c>
      <c r="G1747" s="2" t="s">
        <v>10368</v>
      </c>
      <c r="H1747" s="2" t="s">
        <v>23</v>
      </c>
      <c r="I1747" s="2" t="s">
        <v>64</v>
      </c>
      <c r="J1747" s="2">
        <v>472670</v>
      </c>
      <c r="K1747" s="2" t="s">
        <v>10364</v>
      </c>
    </row>
    <row r="1748" spans="1:11" x14ac:dyDescent="0.25">
      <c r="A1748" s="2" t="s">
        <v>10369</v>
      </c>
      <c r="B1748" s="2" t="s">
        <v>10370</v>
      </c>
      <c r="C1748" s="2" t="s">
        <v>110</v>
      </c>
      <c r="D1748" s="2" t="s">
        <v>135</v>
      </c>
      <c r="E1748" s="2">
        <v>1</v>
      </c>
      <c r="F1748" s="2" t="s">
        <v>10371</v>
      </c>
      <c r="G1748" s="2" t="s">
        <v>10372</v>
      </c>
      <c r="H1748" s="2" t="s">
        <v>23</v>
      </c>
      <c r="I1748" s="2" t="s">
        <v>64</v>
      </c>
      <c r="K1748" s="2" t="s">
        <v>19</v>
      </c>
    </row>
    <row r="1749" spans="1:11" x14ac:dyDescent="0.25">
      <c r="A1749" s="2" t="s">
        <v>10373</v>
      </c>
      <c r="B1749" s="2" t="s">
        <v>10374</v>
      </c>
      <c r="C1749" s="2" t="s">
        <v>103</v>
      </c>
      <c r="D1749" s="2" t="s">
        <v>1408</v>
      </c>
      <c r="E1749" s="2">
        <v>1</v>
      </c>
      <c r="F1749" s="2" t="s">
        <v>10375</v>
      </c>
      <c r="G1749" s="2" t="s">
        <v>10376</v>
      </c>
      <c r="H1749" s="2" t="s">
        <v>107</v>
      </c>
      <c r="I1749" s="2" t="s">
        <v>64</v>
      </c>
      <c r="K1749" s="2" t="s">
        <v>19</v>
      </c>
    </row>
    <row r="1750" spans="1:11" x14ac:dyDescent="0.25">
      <c r="A1750" s="2" t="s">
        <v>10377</v>
      </c>
      <c r="B1750" s="2" t="s">
        <v>10378</v>
      </c>
      <c r="C1750" s="2" t="s">
        <v>239</v>
      </c>
      <c r="D1750" s="2" t="s">
        <v>1233</v>
      </c>
      <c r="E1750" s="2">
        <v>1</v>
      </c>
      <c r="F1750" s="2" t="s">
        <v>10379</v>
      </c>
      <c r="G1750" s="2" t="s">
        <v>10380</v>
      </c>
      <c r="H1750" s="2" t="s">
        <v>23</v>
      </c>
      <c r="I1750" s="2" t="s">
        <v>64</v>
      </c>
      <c r="J1750" s="2">
        <v>49514</v>
      </c>
      <c r="K1750" s="2" t="s">
        <v>10381</v>
      </c>
    </row>
    <row r="1751" spans="1:11" x14ac:dyDescent="0.25">
      <c r="A1751" s="2" t="s">
        <v>10382</v>
      </c>
      <c r="B1751" s="2" t="s">
        <v>10383</v>
      </c>
      <c r="C1751" s="2" t="s">
        <v>842</v>
      </c>
      <c r="D1751" s="2" t="s">
        <v>61</v>
      </c>
      <c r="E1751" s="2">
        <v>1</v>
      </c>
      <c r="F1751" s="2" t="s">
        <v>10384</v>
      </c>
      <c r="G1751" s="2" t="s">
        <v>10385</v>
      </c>
      <c r="H1751" s="2" t="s">
        <v>23</v>
      </c>
      <c r="I1751" s="2" t="s">
        <v>64</v>
      </c>
      <c r="K1751" s="2" t="s">
        <v>19</v>
      </c>
    </row>
    <row r="1752" spans="1:11" x14ac:dyDescent="0.25">
      <c r="A1752" s="2" t="s">
        <v>10386</v>
      </c>
      <c r="B1752" s="2" t="s">
        <v>10387</v>
      </c>
      <c r="C1752" s="2" t="s">
        <v>9357</v>
      </c>
      <c r="D1752" s="2" t="s">
        <v>10388</v>
      </c>
      <c r="E1752" s="2">
        <v>1</v>
      </c>
      <c r="F1752" s="2" t="s">
        <v>10389</v>
      </c>
      <c r="G1752" s="2" t="s">
        <v>10390</v>
      </c>
      <c r="H1752" s="2" t="s">
        <v>183</v>
      </c>
      <c r="I1752" s="2" t="s">
        <v>64</v>
      </c>
      <c r="K1752" s="2" t="s">
        <v>10391</v>
      </c>
    </row>
    <row r="1753" spans="1:11" x14ac:dyDescent="0.25">
      <c r="A1753" s="2" t="s">
        <v>10392</v>
      </c>
      <c r="B1753" s="2" t="s">
        <v>10393</v>
      </c>
      <c r="C1753" s="2" t="s">
        <v>103</v>
      </c>
      <c r="D1753" s="2" t="s">
        <v>158</v>
      </c>
      <c r="E1753" s="2">
        <v>1</v>
      </c>
      <c r="F1753" s="2" t="s">
        <v>10394</v>
      </c>
      <c r="G1753" s="2" t="s">
        <v>10395</v>
      </c>
      <c r="H1753" s="2" t="s">
        <v>78</v>
      </c>
      <c r="I1753" s="2" t="s">
        <v>64</v>
      </c>
      <c r="K1753" s="2" t="s">
        <v>10396</v>
      </c>
    </row>
    <row r="1754" spans="1:11" x14ac:dyDescent="0.25">
      <c r="A1754" s="2" t="s">
        <v>10397</v>
      </c>
      <c r="B1754" s="2" t="s">
        <v>10398</v>
      </c>
      <c r="C1754" s="2" t="s">
        <v>103</v>
      </c>
      <c r="D1754" s="2" t="s">
        <v>1517</v>
      </c>
      <c r="E1754" s="2">
        <v>1</v>
      </c>
      <c r="F1754" s="2" t="s">
        <v>10399</v>
      </c>
      <c r="G1754" s="2" t="s">
        <v>10400</v>
      </c>
      <c r="H1754" s="2" t="s">
        <v>221</v>
      </c>
      <c r="I1754" s="2" t="s">
        <v>64</v>
      </c>
      <c r="K1754" s="2" t="s">
        <v>19</v>
      </c>
    </row>
    <row r="1755" spans="1:11" x14ac:dyDescent="0.25">
      <c r="A1755" s="2" t="s">
        <v>10401</v>
      </c>
      <c r="B1755" s="2" t="s">
        <v>10402</v>
      </c>
      <c r="C1755" s="2" t="s">
        <v>1140</v>
      </c>
      <c r="D1755" s="2" t="s">
        <v>3293</v>
      </c>
      <c r="E1755" s="2">
        <v>2</v>
      </c>
      <c r="F1755" s="2" t="s">
        <v>10403</v>
      </c>
      <c r="G1755" s="2" t="s">
        <v>10404</v>
      </c>
      <c r="H1755" s="2" t="s">
        <v>23</v>
      </c>
      <c r="I1755" s="2" t="s">
        <v>64</v>
      </c>
      <c r="K1755" s="2" t="s">
        <v>19</v>
      </c>
    </row>
    <row r="1756" spans="1:11" x14ac:dyDescent="0.25">
      <c r="A1756" s="2" t="s">
        <v>10405</v>
      </c>
      <c r="B1756" s="2" t="s">
        <v>10406</v>
      </c>
      <c r="C1756" s="2" t="s">
        <v>3907</v>
      </c>
      <c r="D1756" s="2" t="s">
        <v>61</v>
      </c>
      <c r="F1756" s="2" t="s">
        <v>10407</v>
      </c>
      <c r="G1756" s="2" t="s">
        <v>10408</v>
      </c>
      <c r="H1756" s="2" t="s">
        <v>23</v>
      </c>
      <c r="I1756" s="2" t="s">
        <v>64</v>
      </c>
      <c r="K1756" s="2" t="s">
        <v>19</v>
      </c>
    </row>
    <row r="1757" spans="1:11" x14ac:dyDescent="0.25">
      <c r="A1757" s="2" t="s">
        <v>10409</v>
      </c>
      <c r="B1757" s="2" t="s">
        <v>10410</v>
      </c>
      <c r="C1757" s="2" t="s">
        <v>103</v>
      </c>
      <c r="D1757" s="2" t="s">
        <v>104</v>
      </c>
      <c r="E1757" s="2">
        <v>1</v>
      </c>
      <c r="F1757" s="2" t="s">
        <v>10411</v>
      </c>
      <c r="G1757" s="2" t="s">
        <v>10412</v>
      </c>
      <c r="H1757" s="2" t="s">
        <v>221</v>
      </c>
      <c r="I1757" s="2" t="s">
        <v>64</v>
      </c>
      <c r="K1757" s="2" t="s">
        <v>19</v>
      </c>
    </row>
    <row r="1758" spans="1:11" x14ac:dyDescent="0.25">
      <c r="A1758" s="2" t="s">
        <v>10413</v>
      </c>
      <c r="B1758" s="2" t="s">
        <v>10414</v>
      </c>
      <c r="C1758" s="2" t="s">
        <v>103</v>
      </c>
      <c r="D1758" s="2" t="s">
        <v>293</v>
      </c>
      <c r="E1758" s="2">
        <v>1</v>
      </c>
      <c r="F1758" s="2" t="s">
        <v>10415</v>
      </c>
      <c r="G1758" s="2" t="s">
        <v>10416</v>
      </c>
      <c r="H1758" s="2" t="s">
        <v>23</v>
      </c>
      <c r="I1758" s="2" t="s">
        <v>64</v>
      </c>
      <c r="K1758" s="2" t="s">
        <v>19</v>
      </c>
    </row>
    <row r="1759" spans="1:11" x14ac:dyDescent="0.25">
      <c r="A1759" s="2" t="s">
        <v>10417</v>
      </c>
      <c r="B1759" s="2" t="s">
        <v>10418</v>
      </c>
      <c r="C1759" s="2" t="s">
        <v>103</v>
      </c>
      <c r="D1759" s="2" t="s">
        <v>456</v>
      </c>
      <c r="E1759" s="2">
        <v>1</v>
      </c>
      <c r="F1759" s="2" t="s">
        <v>10419</v>
      </c>
      <c r="G1759" s="2" t="s">
        <v>10420</v>
      </c>
      <c r="H1759" s="2" t="s">
        <v>731</v>
      </c>
      <c r="I1759" s="2" t="s">
        <v>64</v>
      </c>
      <c r="K1759" s="2" t="s">
        <v>19</v>
      </c>
    </row>
    <row r="1760" spans="1:11" x14ac:dyDescent="0.25">
      <c r="A1760" s="2" t="s">
        <v>10421</v>
      </c>
      <c r="B1760" s="2" t="s">
        <v>10422</v>
      </c>
      <c r="C1760" s="2" t="s">
        <v>10423</v>
      </c>
      <c r="D1760" s="2" t="s">
        <v>2641</v>
      </c>
      <c r="E1760" s="2">
        <v>1</v>
      </c>
      <c r="F1760" s="2" t="s">
        <v>10424</v>
      </c>
      <c r="G1760" s="2" t="s">
        <v>10425</v>
      </c>
      <c r="H1760" s="2" t="s">
        <v>23</v>
      </c>
      <c r="I1760" s="2" t="s">
        <v>64</v>
      </c>
      <c r="K1760" s="2" t="s">
        <v>10426</v>
      </c>
    </row>
    <row r="1761" spans="1:11" x14ac:dyDescent="0.25">
      <c r="A1761" s="2" t="s">
        <v>10427</v>
      </c>
      <c r="B1761" s="2" t="s">
        <v>10428</v>
      </c>
      <c r="C1761" s="2" t="s">
        <v>103</v>
      </c>
      <c r="D1761" s="2" t="s">
        <v>755</v>
      </c>
      <c r="E1761" s="2">
        <v>1</v>
      </c>
      <c r="F1761" s="2" t="s">
        <v>10429</v>
      </c>
      <c r="G1761" s="2" t="s">
        <v>10430</v>
      </c>
      <c r="H1761" s="2" t="s">
        <v>107</v>
      </c>
      <c r="I1761" s="2" t="s">
        <v>64</v>
      </c>
      <c r="K1761" s="2" t="s">
        <v>19</v>
      </c>
    </row>
    <row r="1762" spans="1:11" x14ac:dyDescent="0.25">
      <c r="A1762" s="2" t="s">
        <v>10431</v>
      </c>
      <c r="B1762" s="2" t="s">
        <v>10432</v>
      </c>
      <c r="C1762" s="2" t="s">
        <v>103</v>
      </c>
      <c r="D1762" s="2" t="s">
        <v>2357</v>
      </c>
      <c r="E1762" s="2">
        <v>1</v>
      </c>
      <c r="F1762" s="2" t="s">
        <v>10433</v>
      </c>
      <c r="G1762" s="2" t="s">
        <v>10434</v>
      </c>
      <c r="H1762" s="2" t="s">
        <v>23</v>
      </c>
      <c r="I1762" s="2" t="s">
        <v>64</v>
      </c>
      <c r="K1762" s="2" t="s">
        <v>19</v>
      </c>
    </row>
    <row r="1763" spans="1:11" x14ac:dyDescent="0.25">
      <c r="A1763" s="2" t="s">
        <v>10435</v>
      </c>
      <c r="B1763" s="2" t="s">
        <v>10436</v>
      </c>
      <c r="C1763" s="2" t="s">
        <v>947</v>
      </c>
      <c r="D1763" s="2" t="s">
        <v>10348</v>
      </c>
      <c r="E1763" s="2">
        <v>1</v>
      </c>
      <c r="F1763" s="2" t="s">
        <v>10437</v>
      </c>
      <c r="G1763" s="2" t="s">
        <v>10438</v>
      </c>
      <c r="H1763" s="2" t="s">
        <v>221</v>
      </c>
      <c r="I1763" s="2" t="s">
        <v>64</v>
      </c>
      <c r="K1763" s="2" t="s">
        <v>19</v>
      </c>
    </row>
    <row r="1764" spans="1:11" x14ac:dyDescent="0.25">
      <c r="A1764" s="2" t="s">
        <v>10439</v>
      </c>
      <c r="B1764" s="2" t="s">
        <v>10440</v>
      </c>
      <c r="C1764" s="2" t="s">
        <v>886</v>
      </c>
      <c r="D1764" s="2" t="s">
        <v>61</v>
      </c>
      <c r="F1764" s="2" t="s">
        <v>10441</v>
      </c>
      <c r="G1764" s="2" t="s">
        <v>10442</v>
      </c>
      <c r="H1764" s="2" t="s">
        <v>23</v>
      </c>
      <c r="I1764" s="2" t="s">
        <v>64</v>
      </c>
      <c r="K1764" s="2" t="s">
        <v>1841</v>
      </c>
    </row>
    <row r="1765" spans="1:11" x14ac:dyDescent="0.25">
      <c r="A1765" s="2" t="s">
        <v>10443</v>
      </c>
      <c r="B1765" s="2" t="s">
        <v>10444</v>
      </c>
      <c r="C1765" s="2" t="s">
        <v>6415</v>
      </c>
      <c r="D1765" s="2" t="s">
        <v>61</v>
      </c>
      <c r="E1765" s="2">
        <v>1</v>
      </c>
      <c r="F1765" s="2" t="s">
        <v>10445</v>
      </c>
      <c r="G1765" s="2" t="s">
        <v>10446</v>
      </c>
      <c r="H1765" s="2" t="s">
        <v>23</v>
      </c>
      <c r="I1765" s="2" t="s">
        <v>64</v>
      </c>
      <c r="K1765" s="2" t="s">
        <v>19</v>
      </c>
    </row>
    <row r="1766" spans="1:11" x14ac:dyDescent="0.25">
      <c r="A1766" s="2" t="s">
        <v>10447</v>
      </c>
      <c r="B1766" s="2" t="s">
        <v>10448</v>
      </c>
      <c r="C1766" s="2" t="s">
        <v>103</v>
      </c>
      <c r="D1766" s="2" t="s">
        <v>582</v>
      </c>
      <c r="E1766" s="2">
        <v>1</v>
      </c>
      <c r="F1766" s="2" t="s">
        <v>10449</v>
      </c>
      <c r="G1766" s="2" t="s">
        <v>10450</v>
      </c>
      <c r="H1766" s="2" t="s">
        <v>107</v>
      </c>
      <c r="I1766" s="2" t="s">
        <v>64</v>
      </c>
      <c r="J1766" s="2">
        <v>9697012</v>
      </c>
      <c r="K1766" s="2" t="s">
        <v>10451</v>
      </c>
    </row>
    <row r="1767" spans="1:11" x14ac:dyDescent="0.25">
      <c r="A1767" s="2" t="s">
        <v>10452</v>
      </c>
      <c r="B1767" s="2" t="s">
        <v>10453</v>
      </c>
      <c r="C1767" s="2" t="s">
        <v>9276</v>
      </c>
      <c r="D1767" s="2" t="s">
        <v>61</v>
      </c>
      <c r="E1767" s="2">
        <v>1</v>
      </c>
      <c r="F1767" s="2" t="s">
        <v>10454</v>
      </c>
      <c r="G1767" s="2" t="s">
        <v>10455</v>
      </c>
      <c r="H1767" s="2" t="s">
        <v>221</v>
      </c>
      <c r="I1767" s="2" t="s">
        <v>64</v>
      </c>
      <c r="K1767" s="2" t="s">
        <v>19</v>
      </c>
    </row>
    <row r="1768" spans="1:11" x14ac:dyDescent="0.25">
      <c r="A1768" s="2" t="s">
        <v>10456</v>
      </c>
      <c r="B1768" s="2" t="s">
        <v>10457</v>
      </c>
      <c r="C1768" s="2" t="s">
        <v>103</v>
      </c>
      <c r="D1768" s="2" t="s">
        <v>5788</v>
      </c>
      <c r="E1768" s="2">
        <v>1</v>
      </c>
      <c r="F1768" s="2" t="s">
        <v>10458</v>
      </c>
      <c r="G1768" s="2" t="s">
        <v>10459</v>
      </c>
      <c r="H1768" s="2" t="s">
        <v>107</v>
      </c>
      <c r="I1768" s="2" t="s">
        <v>64</v>
      </c>
      <c r="K1768" s="2" t="s">
        <v>19</v>
      </c>
    </row>
    <row r="1769" spans="1:11" x14ac:dyDescent="0.25">
      <c r="A1769" s="2" t="s">
        <v>10460</v>
      </c>
      <c r="B1769" s="2" t="s">
        <v>10461</v>
      </c>
      <c r="C1769" s="2" t="s">
        <v>7984</v>
      </c>
      <c r="D1769" s="2" t="s">
        <v>444</v>
      </c>
      <c r="E1769" s="2">
        <v>2</v>
      </c>
      <c r="F1769" s="2" t="s">
        <v>10462</v>
      </c>
      <c r="G1769" s="2" t="s">
        <v>10463</v>
      </c>
      <c r="H1769" s="2" t="s">
        <v>23</v>
      </c>
      <c r="I1769" s="2" t="s">
        <v>64</v>
      </c>
      <c r="K1769" s="2" t="s">
        <v>19</v>
      </c>
    </row>
    <row r="1770" spans="1:11" x14ac:dyDescent="0.25">
      <c r="A1770" s="2" t="s">
        <v>10464</v>
      </c>
      <c r="B1770" s="2" t="s">
        <v>10465</v>
      </c>
      <c r="C1770" s="2" t="s">
        <v>110</v>
      </c>
      <c r="D1770" s="2" t="s">
        <v>168</v>
      </c>
      <c r="E1770" s="2">
        <v>1</v>
      </c>
      <c r="F1770" s="2" t="s">
        <v>10466</v>
      </c>
      <c r="G1770" s="2" t="s">
        <v>10467</v>
      </c>
      <c r="H1770" s="2" t="s">
        <v>23</v>
      </c>
      <c r="I1770" s="2" t="s">
        <v>64</v>
      </c>
      <c r="K1770" s="2" t="s">
        <v>19</v>
      </c>
    </row>
    <row r="1771" spans="1:11" x14ac:dyDescent="0.25">
      <c r="A1771" s="2" t="s">
        <v>10468</v>
      </c>
      <c r="B1771" s="2" t="s">
        <v>10469</v>
      </c>
      <c r="C1771" s="2" t="s">
        <v>1772</v>
      </c>
      <c r="D1771" s="2" t="s">
        <v>61</v>
      </c>
      <c r="E1771" s="2">
        <v>1</v>
      </c>
      <c r="F1771" s="2" t="s">
        <v>10470</v>
      </c>
      <c r="G1771" s="2" t="s">
        <v>10471</v>
      </c>
      <c r="H1771" s="2" t="s">
        <v>23</v>
      </c>
      <c r="I1771" s="2" t="s">
        <v>64</v>
      </c>
      <c r="K1771" s="2" t="s">
        <v>19</v>
      </c>
    </row>
    <row r="1772" spans="1:11" x14ac:dyDescent="0.25">
      <c r="A1772" s="2" t="s">
        <v>10472</v>
      </c>
      <c r="B1772" s="2" t="s">
        <v>10473</v>
      </c>
      <c r="C1772" s="2" t="s">
        <v>1197</v>
      </c>
      <c r="D1772" s="2" t="s">
        <v>10474</v>
      </c>
      <c r="F1772" s="2" t="s">
        <v>10475</v>
      </c>
      <c r="G1772" s="2" t="s">
        <v>10476</v>
      </c>
      <c r="H1772" s="2" t="s">
        <v>23</v>
      </c>
      <c r="I1772" s="2" t="s">
        <v>64</v>
      </c>
      <c r="K1772" s="2" t="s">
        <v>19</v>
      </c>
    </row>
    <row r="1773" spans="1:11" x14ac:dyDescent="0.25">
      <c r="A1773" s="2" t="s">
        <v>10477</v>
      </c>
      <c r="B1773" s="2" t="s">
        <v>10478</v>
      </c>
      <c r="C1773" s="2" t="s">
        <v>947</v>
      </c>
      <c r="D1773" s="2" t="s">
        <v>1170</v>
      </c>
      <c r="E1773" s="2">
        <v>1</v>
      </c>
      <c r="F1773" s="2" t="s">
        <v>10479</v>
      </c>
      <c r="G1773" s="2" t="s">
        <v>10480</v>
      </c>
      <c r="H1773" s="2" t="s">
        <v>23</v>
      </c>
      <c r="I1773" s="2" t="s">
        <v>64</v>
      </c>
      <c r="K1773" s="2" t="s">
        <v>19</v>
      </c>
    </row>
    <row r="1774" spans="1:11" x14ac:dyDescent="0.25">
      <c r="A1774" s="2" t="s">
        <v>10481</v>
      </c>
      <c r="B1774" s="2" t="s">
        <v>10482</v>
      </c>
      <c r="C1774" s="2" t="s">
        <v>947</v>
      </c>
      <c r="D1774" s="2" t="s">
        <v>755</v>
      </c>
      <c r="E1774" s="2">
        <v>1</v>
      </c>
      <c r="F1774" s="2" t="s">
        <v>10483</v>
      </c>
      <c r="G1774" s="2" t="s">
        <v>10484</v>
      </c>
      <c r="H1774" s="2" t="s">
        <v>71</v>
      </c>
      <c r="I1774" s="2" t="s">
        <v>64</v>
      </c>
      <c r="K1774" s="2" t="s">
        <v>19</v>
      </c>
    </row>
    <row r="1775" spans="1:11" x14ac:dyDescent="0.25">
      <c r="A1775" s="2" t="s">
        <v>10485</v>
      </c>
      <c r="B1775" s="2" t="s">
        <v>10486</v>
      </c>
      <c r="C1775" s="2" t="s">
        <v>6270</v>
      </c>
      <c r="D1775" s="2" t="s">
        <v>61</v>
      </c>
      <c r="F1775" s="2" t="s">
        <v>10487</v>
      </c>
      <c r="G1775" s="2" t="s">
        <v>10488</v>
      </c>
      <c r="H1775" s="2" t="s">
        <v>23</v>
      </c>
      <c r="I1775" s="2" t="s">
        <v>64</v>
      </c>
      <c r="J1775" s="2">
        <v>25158562</v>
      </c>
      <c r="K1775" s="2" t="s">
        <v>10489</v>
      </c>
    </row>
    <row r="1776" spans="1:11" x14ac:dyDescent="0.25">
      <c r="A1776" s="2" t="s">
        <v>10490</v>
      </c>
      <c r="B1776" s="2" t="s">
        <v>10491</v>
      </c>
      <c r="C1776" s="2" t="s">
        <v>204</v>
      </c>
      <c r="D1776" s="2" t="s">
        <v>1895</v>
      </c>
      <c r="E1776" s="2">
        <v>1</v>
      </c>
      <c r="F1776" s="2" t="s">
        <v>10492</v>
      </c>
      <c r="G1776" s="2" t="s">
        <v>10493</v>
      </c>
      <c r="H1776" s="2" t="s">
        <v>525</v>
      </c>
      <c r="I1776" s="2" t="s">
        <v>64</v>
      </c>
      <c r="K1776" s="2" t="s">
        <v>19</v>
      </c>
    </row>
    <row r="1777" spans="1:11" x14ac:dyDescent="0.25">
      <c r="A1777" s="2" t="s">
        <v>10494</v>
      </c>
      <c r="B1777" s="2" t="s">
        <v>10495</v>
      </c>
      <c r="C1777" s="2" t="s">
        <v>103</v>
      </c>
      <c r="D1777" s="2" t="s">
        <v>576</v>
      </c>
      <c r="E1777" s="2">
        <v>1</v>
      </c>
      <c r="F1777" s="2" t="s">
        <v>10496</v>
      </c>
      <c r="G1777" s="2" t="s">
        <v>10497</v>
      </c>
      <c r="H1777" s="2" t="s">
        <v>107</v>
      </c>
      <c r="I1777" s="2" t="s">
        <v>64</v>
      </c>
      <c r="K1777" s="2" t="s">
        <v>19</v>
      </c>
    </row>
    <row r="1778" spans="1:11" x14ac:dyDescent="0.25">
      <c r="A1778" s="2" t="s">
        <v>10498</v>
      </c>
      <c r="B1778" s="2" t="s">
        <v>10499</v>
      </c>
      <c r="C1778" s="2" t="s">
        <v>236</v>
      </c>
      <c r="D1778" s="2" t="s">
        <v>61</v>
      </c>
      <c r="F1778" s="2" t="s">
        <v>10500</v>
      </c>
      <c r="G1778" s="2" t="s">
        <v>10501</v>
      </c>
      <c r="H1778" s="2" t="s">
        <v>23</v>
      </c>
      <c r="I1778" s="2" t="s">
        <v>64</v>
      </c>
      <c r="K1778" s="2" t="s">
        <v>19</v>
      </c>
    </row>
    <row r="1779" spans="1:11" x14ac:dyDescent="0.25">
      <c r="A1779" s="2" t="s">
        <v>10502</v>
      </c>
      <c r="B1779" s="2" t="s">
        <v>10503</v>
      </c>
      <c r="C1779" s="2" t="s">
        <v>10504</v>
      </c>
      <c r="D1779" s="2" t="s">
        <v>61</v>
      </c>
      <c r="E1779" s="2">
        <v>1</v>
      </c>
      <c r="F1779" s="2" t="s">
        <v>10505</v>
      </c>
      <c r="G1779" s="2" t="s">
        <v>10506</v>
      </c>
      <c r="H1779" s="2" t="s">
        <v>23</v>
      </c>
      <c r="I1779" s="2" t="s">
        <v>64</v>
      </c>
      <c r="K1779" s="2" t="s">
        <v>19</v>
      </c>
    </row>
    <row r="1780" spans="1:11" x14ac:dyDescent="0.25">
      <c r="A1780" s="2" t="s">
        <v>10507</v>
      </c>
      <c r="B1780" s="2" t="s">
        <v>10508</v>
      </c>
      <c r="C1780" s="2" t="s">
        <v>103</v>
      </c>
      <c r="D1780" s="2" t="s">
        <v>456</v>
      </c>
      <c r="E1780" s="2">
        <v>1</v>
      </c>
      <c r="F1780" s="2" t="s">
        <v>10509</v>
      </c>
      <c r="G1780" s="2" t="s">
        <v>10510</v>
      </c>
      <c r="H1780" s="2" t="s">
        <v>107</v>
      </c>
      <c r="I1780" s="2" t="s">
        <v>64</v>
      </c>
      <c r="K1780" s="2" t="s">
        <v>19</v>
      </c>
    </row>
    <row r="1781" spans="1:11" x14ac:dyDescent="0.25">
      <c r="A1781" s="2" t="s">
        <v>10511</v>
      </c>
      <c r="B1781" s="2" t="s">
        <v>10512</v>
      </c>
      <c r="C1781" s="2" t="s">
        <v>284</v>
      </c>
      <c r="D1781" s="2" t="s">
        <v>61</v>
      </c>
      <c r="E1781" s="2">
        <v>1</v>
      </c>
      <c r="F1781" s="2" t="s">
        <v>10513</v>
      </c>
      <c r="G1781" s="2" t="s">
        <v>10514</v>
      </c>
      <c r="H1781" s="2" t="s">
        <v>23</v>
      </c>
      <c r="I1781" s="2" t="s">
        <v>64</v>
      </c>
      <c r="K1781" s="2" t="s">
        <v>19</v>
      </c>
    </row>
    <row r="1782" spans="1:11" x14ac:dyDescent="0.25">
      <c r="A1782" s="2" t="s">
        <v>10515</v>
      </c>
      <c r="B1782" s="2" t="s">
        <v>10516</v>
      </c>
      <c r="C1782" s="2" t="s">
        <v>204</v>
      </c>
      <c r="D1782" s="2" t="s">
        <v>193</v>
      </c>
      <c r="E1782" s="2">
        <v>1</v>
      </c>
      <c r="F1782" s="2" t="s">
        <v>10517</v>
      </c>
      <c r="G1782" s="2" t="s">
        <v>10518</v>
      </c>
      <c r="H1782" s="2" t="s">
        <v>107</v>
      </c>
      <c r="I1782" s="2" t="s">
        <v>64</v>
      </c>
      <c r="K1782" s="2" t="s">
        <v>19</v>
      </c>
    </row>
    <row r="1783" spans="1:11" x14ac:dyDescent="0.25">
      <c r="A1783" s="2" t="s">
        <v>10519</v>
      </c>
      <c r="B1783" s="2" t="s">
        <v>10520</v>
      </c>
      <c r="C1783" s="2" t="s">
        <v>3681</v>
      </c>
      <c r="D1783" s="2" t="s">
        <v>61</v>
      </c>
      <c r="E1783" s="2">
        <v>1</v>
      </c>
      <c r="F1783" s="2" t="s">
        <v>10521</v>
      </c>
      <c r="G1783" s="2" t="s">
        <v>10522</v>
      </c>
      <c r="H1783" s="2" t="s">
        <v>23</v>
      </c>
      <c r="I1783" s="2" t="s">
        <v>64</v>
      </c>
      <c r="K1783" s="2" t="s">
        <v>19</v>
      </c>
    </row>
    <row r="1784" spans="1:11" x14ac:dyDescent="0.25">
      <c r="A1784" s="2" t="s">
        <v>10523</v>
      </c>
      <c r="B1784" s="2" t="s">
        <v>10524</v>
      </c>
      <c r="C1784" s="2" t="s">
        <v>1615</v>
      </c>
      <c r="D1784" s="2" t="s">
        <v>582</v>
      </c>
      <c r="E1784" s="2">
        <v>2</v>
      </c>
      <c r="F1784" s="2" t="s">
        <v>10525</v>
      </c>
      <c r="G1784" s="2" t="s">
        <v>10526</v>
      </c>
      <c r="H1784" s="2" t="s">
        <v>23</v>
      </c>
      <c r="I1784" s="2" t="s">
        <v>64</v>
      </c>
      <c r="K1784" s="2" t="s">
        <v>10527</v>
      </c>
    </row>
    <row r="1785" spans="1:11" x14ac:dyDescent="0.25">
      <c r="A1785" s="2" t="s">
        <v>10528</v>
      </c>
      <c r="B1785" s="2" t="s">
        <v>10529</v>
      </c>
      <c r="C1785" s="2" t="s">
        <v>947</v>
      </c>
      <c r="D1785" s="2" t="s">
        <v>969</v>
      </c>
      <c r="E1785" s="2">
        <v>1</v>
      </c>
      <c r="F1785" s="2" t="s">
        <v>10530</v>
      </c>
      <c r="G1785" s="2" t="s">
        <v>10531</v>
      </c>
      <c r="H1785" s="2" t="s">
        <v>107</v>
      </c>
      <c r="I1785" s="2" t="s">
        <v>64</v>
      </c>
      <c r="K1785" s="2" t="s">
        <v>19</v>
      </c>
    </row>
    <row r="1786" spans="1:11" x14ac:dyDescent="0.25">
      <c r="A1786" s="2" t="s">
        <v>10532</v>
      </c>
      <c r="B1786" s="2" t="s">
        <v>10533</v>
      </c>
      <c r="C1786" s="2" t="s">
        <v>109</v>
      </c>
      <c r="D1786" s="2" t="s">
        <v>3620</v>
      </c>
      <c r="F1786" s="2" t="s">
        <v>10534</v>
      </c>
      <c r="G1786" s="2" t="s">
        <v>10535</v>
      </c>
      <c r="H1786" s="2" t="s">
        <v>23</v>
      </c>
      <c r="I1786" s="2" t="s">
        <v>64</v>
      </c>
      <c r="K1786" s="2" t="s">
        <v>19</v>
      </c>
    </row>
    <row r="1787" spans="1:11" x14ac:dyDescent="0.25">
      <c r="A1787" s="2" t="s">
        <v>10536</v>
      </c>
      <c r="B1787" s="2" t="s">
        <v>10537</v>
      </c>
      <c r="C1787" s="2" t="s">
        <v>174</v>
      </c>
      <c r="D1787" s="2" t="s">
        <v>61</v>
      </c>
      <c r="E1787" s="2">
        <v>1</v>
      </c>
      <c r="F1787" s="2" t="s">
        <v>10538</v>
      </c>
      <c r="G1787" s="2" t="s">
        <v>10539</v>
      </c>
      <c r="H1787" s="2" t="s">
        <v>23</v>
      </c>
      <c r="I1787" s="2" t="s">
        <v>64</v>
      </c>
      <c r="K1787" s="2" t="s">
        <v>19</v>
      </c>
    </row>
    <row r="1788" spans="1:11" x14ac:dyDescent="0.25">
      <c r="A1788" s="2" t="s">
        <v>10540</v>
      </c>
      <c r="B1788" s="2" t="s">
        <v>10541</v>
      </c>
      <c r="C1788" s="2" t="s">
        <v>103</v>
      </c>
      <c r="D1788" s="2" t="s">
        <v>1506</v>
      </c>
      <c r="E1788" s="2">
        <v>1</v>
      </c>
      <c r="F1788" s="2" t="s">
        <v>10542</v>
      </c>
      <c r="G1788" s="2" t="s">
        <v>10543</v>
      </c>
      <c r="H1788" s="2" t="s">
        <v>23</v>
      </c>
      <c r="I1788" s="2" t="s">
        <v>64</v>
      </c>
      <c r="J1788" s="2">
        <v>777579</v>
      </c>
      <c r="K1788" s="2" t="s">
        <v>10544</v>
      </c>
    </row>
    <row r="1789" spans="1:11" x14ac:dyDescent="0.25">
      <c r="A1789" s="2" t="s">
        <v>10545</v>
      </c>
      <c r="B1789" s="2" t="s">
        <v>10546</v>
      </c>
      <c r="C1789" s="2" t="s">
        <v>110</v>
      </c>
      <c r="D1789" s="2" t="s">
        <v>1180</v>
      </c>
      <c r="E1789" s="2">
        <v>1</v>
      </c>
      <c r="F1789" s="2" t="s">
        <v>10547</v>
      </c>
      <c r="G1789" s="2" t="s">
        <v>10548</v>
      </c>
      <c r="H1789" s="2" t="s">
        <v>525</v>
      </c>
      <c r="I1789" s="2" t="s">
        <v>64</v>
      </c>
      <c r="K1789" s="2" t="s">
        <v>19</v>
      </c>
    </row>
    <row r="1790" spans="1:11" x14ac:dyDescent="0.25">
      <c r="A1790" s="2" t="s">
        <v>10549</v>
      </c>
      <c r="B1790" s="2" t="s">
        <v>10550</v>
      </c>
      <c r="C1790" s="2" t="s">
        <v>103</v>
      </c>
      <c r="D1790" s="2" t="s">
        <v>1180</v>
      </c>
      <c r="E1790" s="2">
        <v>1</v>
      </c>
      <c r="F1790" s="2" t="s">
        <v>10551</v>
      </c>
      <c r="G1790" s="2" t="s">
        <v>10552</v>
      </c>
      <c r="H1790" s="2" t="s">
        <v>470</v>
      </c>
      <c r="I1790" s="2" t="s">
        <v>64</v>
      </c>
      <c r="K1790" s="2" t="s">
        <v>19</v>
      </c>
    </row>
    <row r="1791" spans="1:11" x14ac:dyDescent="0.25">
      <c r="A1791" s="2" t="s">
        <v>10553</v>
      </c>
      <c r="B1791" s="2" t="s">
        <v>10554</v>
      </c>
      <c r="C1791" s="2" t="s">
        <v>103</v>
      </c>
      <c r="D1791" s="2" t="s">
        <v>10557</v>
      </c>
      <c r="E1791" s="2">
        <v>1</v>
      </c>
      <c r="F1791" s="2" t="s">
        <v>10555</v>
      </c>
      <c r="G1791" s="2" t="s">
        <v>10556</v>
      </c>
      <c r="H1791" s="2" t="s">
        <v>71</v>
      </c>
      <c r="I1791" s="2" t="s">
        <v>64</v>
      </c>
      <c r="K1791" s="2" t="s">
        <v>19</v>
      </c>
    </row>
    <row r="1792" spans="1:11" x14ac:dyDescent="0.25">
      <c r="A1792" s="2" t="s">
        <v>10558</v>
      </c>
      <c r="B1792" s="2" t="s">
        <v>10559</v>
      </c>
      <c r="C1792" s="2" t="s">
        <v>2726</v>
      </c>
      <c r="D1792" s="2" t="s">
        <v>10562</v>
      </c>
      <c r="E1792" s="2">
        <v>1</v>
      </c>
      <c r="F1792" s="2" t="s">
        <v>10560</v>
      </c>
      <c r="G1792" s="2" t="s">
        <v>10561</v>
      </c>
      <c r="H1792" s="2" t="s">
        <v>71</v>
      </c>
      <c r="I1792" s="2" t="s">
        <v>64</v>
      </c>
      <c r="K1792" s="2" t="s">
        <v>19</v>
      </c>
    </row>
    <row r="1793" spans="1:11" x14ac:dyDescent="0.25">
      <c r="A1793" s="2" t="s">
        <v>10563</v>
      </c>
      <c r="B1793" s="2" t="s">
        <v>10564</v>
      </c>
      <c r="C1793" s="2" t="s">
        <v>103</v>
      </c>
      <c r="D1793" s="2" t="s">
        <v>456</v>
      </c>
      <c r="E1793" s="2">
        <v>1</v>
      </c>
      <c r="F1793" s="2" t="s">
        <v>10565</v>
      </c>
      <c r="G1793" s="2" t="s">
        <v>10566</v>
      </c>
      <c r="H1793" s="2" t="s">
        <v>107</v>
      </c>
      <c r="I1793" s="2" t="s">
        <v>64</v>
      </c>
      <c r="K1793" s="2" t="s">
        <v>19</v>
      </c>
    </row>
    <row r="1794" spans="1:11" x14ac:dyDescent="0.25">
      <c r="A1794" s="2" t="s">
        <v>10567</v>
      </c>
      <c r="B1794" s="2" t="s">
        <v>10568</v>
      </c>
      <c r="C1794" s="2" t="s">
        <v>134</v>
      </c>
      <c r="D1794" s="2" t="s">
        <v>61</v>
      </c>
      <c r="E1794" s="2">
        <v>1</v>
      </c>
      <c r="F1794" s="2" t="s">
        <v>10569</v>
      </c>
      <c r="G1794" s="2" t="s">
        <v>10570</v>
      </c>
      <c r="H1794" s="2" t="s">
        <v>23</v>
      </c>
      <c r="I1794" s="2" t="s">
        <v>64</v>
      </c>
      <c r="K1794" s="2" t="s">
        <v>19</v>
      </c>
    </row>
    <row r="1795" spans="1:11" x14ac:dyDescent="0.25">
      <c r="A1795" s="2" t="s">
        <v>10571</v>
      </c>
      <c r="B1795" s="2" t="s">
        <v>10572</v>
      </c>
      <c r="C1795" s="2" t="s">
        <v>959</v>
      </c>
      <c r="D1795" s="2" t="s">
        <v>61</v>
      </c>
      <c r="E1795" s="2">
        <v>1</v>
      </c>
      <c r="F1795" s="2" t="s">
        <v>10573</v>
      </c>
      <c r="G1795" s="2" t="s">
        <v>10574</v>
      </c>
      <c r="H1795" s="2" t="s">
        <v>23</v>
      </c>
      <c r="I1795" s="2" t="s">
        <v>64</v>
      </c>
      <c r="K1795" s="2" t="s">
        <v>19</v>
      </c>
    </row>
    <row r="1796" spans="1:11" x14ac:dyDescent="0.25">
      <c r="A1796" s="2" t="s">
        <v>10575</v>
      </c>
      <c r="B1796" s="2" t="s">
        <v>10576</v>
      </c>
      <c r="C1796" s="2" t="s">
        <v>1140</v>
      </c>
      <c r="D1796" s="2" t="s">
        <v>6989</v>
      </c>
      <c r="E1796" s="2">
        <v>1</v>
      </c>
      <c r="F1796" s="2" t="s">
        <v>10577</v>
      </c>
      <c r="G1796" s="2" t="s">
        <v>10578</v>
      </c>
      <c r="H1796" s="2" t="s">
        <v>221</v>
      </c>
      <c r="I1796" s="2" t="s">
        <v>64</v>
      </c>
      <c r="K1796" s="2" t="s">
        <v>19</v>
      </c>
    </row>
    <row r="1797" spans="1:11" x14ac:dyDescent="0.25">
      <c r="A1797" s="2" t="s">
        <v>10579</v>
      </c>
      <c r="B1797" s="2" t="s">
        <v>10580</v>
      </c>
      <c r="C1797" s="2" t="s">
        <v>1111</v>
      </c>
      <c r="D1797" s="2" t="s">
        <v>883</v>
      </c>
      <c r="E1797" s="2">
        <v>1</v>
      </c>
      <c r="F1797" s="2" t="s">
        <v>10581</v>
      </c>
      <c r="G1797" s="2" t="s">
        <v>10582</v>
      </c>
      <c r="H1797" s="2" t="s">
        <v>198</v>
      </c>
      <c r="I1797" s="2" t="s">
        <v>64</v>
      </c>
      <c r="J1797" s="2">
        <v>22136533</v>
      </c>
      <c r="K1797" s="2" t="s">
        <v>10583</v>
      </c>
    </row>
    <row r="1798" spans="1:11" x14ac:dyDescent="0.25">
      <c r="A1798" s="2" t="s">
        <v>10584</v>
      </c>
      <c r="B1798" s="2" t="s">
        <v>10585</v>
      </c>
      <c r="C1798" s="2" t="s">
        <v>204</v>
      </c>
      <c r="D1798" s="2" t="s">
        <v>1671</v>
      </c>
      <c r="E1798" s="2">
        <v>1</v>
      </c>
      <c r="F1798" s="2" t="s">
        <v>10586</v>
      </c>
      <c r="G1798" s="2" t="s">
        <v>10587</v>
      </c>
      <c r="H1798" s="2" t="s">
        <v>107</v>
      </c>
      <c r="I1798" s="2" t="s">
        <v>64</v>
      </c>
      <c r="K1798" s="2" t="s">
        <v>19</v>
      </c>
    </row>
    <row r="1799" spans="1:11" x14ac:dyDescent="0.25">
      <c r="A1799" s="2" t="s">
        <v>10588</v>
      </c>
      <c r="B1799" s="2" t="s">
        <v>10589</v>
      </c>
      <c r="C1799" s="2" t="s">
        <v>10590</v>
      </c>
      <c r="D1799" s="2" t="s">
        <v>1573</v>
      </c>
      <c r="E1799" s="2">
        <v>1</v>
      </c>
      <c r="F1799" s="2" t="s">
        <v>10591</v>
      </c>
      <c r="G1799" s="2" t="s">
        <v>10592</v>
      </c>
      <c r="H1799" s="2" t="s">
        <v>525</v>
      </c>
      <c r="I1799" s="2" t="s">
        <v>64</v>
      </c>
      <c r="J1799" s="2">
        <v>10478310</v>
      </c>
      <c r="K1799" s="2" t="s">
        <v>10593</v>
      </c>
    </row>
    <row r="1800" spans="1:11" x14ac:dyDescent="0.25">
      <c r="A1800" s="2" t="s">
        <v>10594</v>
      </c>
      <c r="B1800" s="2" t="s">
        <v>10595</v>
      </c>
      <c r="C1800" s="2" t="s">
        <v>103</v>
      </c>
      <c r="D1800" s="2" t="s">
        <v>1180</v>
      </c>
      <c r="E1800" s="2">
        <v>1</v>
      </c>
      <c r="F1800" s="2" t="s">
        <v>10596</v>
      </c>
      <c r="G1800" s="2" t="s">
        <v>10597</v>
      </c>
      <c r="H1800" s="2" t="s">
        <v>731</v>
      </c>
      <c r="I1800" s="2" t="s">
        <v>64</v>
      </c>
      <c r="K1800" s="2" t="s">
        <v>19</v>
      </c>
    </row>
    <row r="1801" spans="1:11" x14ac:dyDescent="0.25">
      <c r="A1801" s="2" t="s">
        <v>10598</v>
      </c>
      <c r="B1801" s="2" t="s">
        <v>10599</v>
      </c>
      <c r="C1801" s="2" t="s">
        <v>103</v>
      </c>
      <c r="D1801" s="2" t="s">
        <v>10603</v>
      </c>
      <c r="E1801" s="2">
        <v>1</v>
      </c>
      <c r="F1801" s="2" t="s">
        <v>10600</v>
      </c>
      <c r="G1801" s="2" t="s">
        <v>10601</v>
      </c>
      <c r="H1801" s="2" t="s">
        <v>71</v>
      </c>
      <c r="I1801" s="2" t="s">
        <v>64</v>
      </c>
      <c r="J1801" s="2">
        <v>8891605</v>
      </c>
      <c r="K1801" s="2" t="s">
        <v>10602</v>
      </c>
    </row>
    <row r="1802" spans="1:11" x14ac:dyDescent="0.25">
      <c r="A1802" s="2" t="s">
        <v>10604</v>
      </c>
      <c r="B1802" s="2" t="s">
        <v>10605</v>
      </c>
      <c r="C1802" s="2" t="s">
        <v>1683</v>
      </c>
      <c r="D1802" s="2" t="s">
        <v>61</v>
      </c>
      <c r="F1802" s="2" t="s">
        <v>10606</v>
      </c>
      <c r="G1802" s="2" t="s">
        <v>10607</v>
      </c>
      <c r="H1802" s="2" t="s">
        <v>23</v>
      </c>
      <c r="I1802" s="2" t="s">
        <v>64</v>
      </c>
      <c r="K1802" s="2" t="s">
        <v>19</v>
      </c>
    </row>
    <row r="1803" spans="1:11" x14ac:dyDescent="0.25">
      <c r="A1803" s="2" t="s">
        <v>10608</v>
      </c>
      <c r="B1803" s="2" t="s">
        <v>10609</v>
      </c>
      <c r="C1803" s="2" t="s">
        <v>103</v>
      </c>
      <c r="D1803" s="2" t="s">
        <v>1517</v>
      </c>
      <c r="E1803" s="2">
        <v>1</v>
      </c>
      <c r="F1803" s="2" t="s">
        <v>10610</v>
      </c>
      <c r="G1803" s="2" t="s">
        <v>10611</v>
      </c>
      <c r="H1803" s="2" t="s">
        <v>107</v>
      </c>
      <c r="I1803" s="2" t="s">
        <v>64</v>
      </c>
      <c r="K1803" s="2" t="s">
        <v>19</v>
      </c>
    </row>
    <row r="1804" spans="1:11" x14ac:dyDescent="0.25">
      <c r="A1804" s="2" t="s">
        <v>10612</v>
      </c>
      <c r="B1804" s="2" t="s">
        <v>10613</v>
      </c>
      <c r="C1804" s="2" t="s">
        <v>10614</v>
      </c>
      <c r="D1804" s="2" t="s">
        <v>61</v>
      </c>
      <c r="F1804" s="2" t="s">
        <v>10615</v>
      </c>
      <c r="G1804" s="2" t="s">
        <v>10616</v>
      </c>
      <c r="H1804" s="2" t="s">
        <v>23</v>
      </c>
      <c r="I1804" s="2" t="s">
        <v>64</v>
      </c>
      <c r="K1804" s="2" t="s">
        <v>19</v>
      </c>
    </row>
    <row r="1805" spans="1:11" x14ac:dyDescent="0.25">
      <c r="A1805" s="2" t="s">
        <v>10617</v>
      </c>
      <c r="B1805" s="2" t="s">
        <v>10618</v>
      </c>
      <c r="C1805" s="2" t="s">
        <v>3195</v>
      </c>
      <c r="D1805" s="2" t="s">
        <v>61</v>
      </c>
      <c r="E1805" s="2">
        <v>1</v>
      </c>
      <c r="F1805" s="2" t="s">
        <v>10619</v>
      </c>
      <c r="G1805" s="2" t="s">
        <v>10620</v>
      </c>
      <c r="H1805" s="2" t="s">
        <v>107</v>
      </c>
      <c r="I1805" s="2" t="s">
        <v>64</v>
      </c>
      <c r="K1805" s="2" t="s">
        <v>10621</v>
      </c>
    </row>
    <row r="1806" spans="1:11" x14ac:dyDescent="0.25">
      <c r="A1806" s="2" t="s">
        <v>10622</v>
      </c>
      <c r="B1806" s="2" t="s">
        <v>10623</v>
      </c>
      <c r="C1806" s="2" t="s">
        <v>3292</v>
      </c>
      <c r="D1806" s="2" t="s">
        <v>3265</v>
      </c>
      <c r="F1806" s="2" t="s">
        <v>10624</v>
      </c>
      <c r="G1806" s="2" t="s">
        <v>10625</v>
      </c>
      <c r="H1806" s="2" t="s">
        <v>23</v>
      </c>
      <c r="I1806" s="2" t="s">
        <v>64</v>
      </c>
      <c r="J1806" s="2">
        <v>7405472</v>
      </c>
      <c r="K1806" s="2" t="s">
        <v>10626</v>
      </c>
    </row>
    <row r="1807" spans="1:11" x14ac:dyDescent="0.25">
      <c r="A1807" s="2" t="s">
        <v>10627</v>
      </c>
      <c r="B1807" s="2" t="s">
        <v>10628</v>
      </c>
      <c r="C1807" s="2" t="s">
        <v>103</v>
      </c>
      <c r="D1807" s="2" t="s">
        <v>4569</v>
      </c>
      <c r="E1807" s="2">
        <v>1</v>
      </c>
      <c r="F1807" s="2" t="s">
        <v>10629</v>
      </c>
      <c r="G1807" s="2" t="s">
        <v>10630</v>
      </c>
      <c r="H1807" s="2" t="s">
        <v>23</v>
      </c>
      <c r="I1807" s="2" t="s">
        <v>64</v>
      </c>
      <c r="K1807" s="2" t="s">
        <v>10631</v>
      </c>
    </row>
    <row r="1808" spans="1:11" x14ac:dyDescent="0.25">
      <c r="A1808" s="2" t="s">
        <v>10632</v>
      </c>
      <c r="B1808" s="2" t="s">
        <v>10633</v>
      </c>
      <c r="C1808" s="2" t="s">
        <v>103</v>
      </c>
      <c r="D1808" s="2" t="s">
        <v>6989</v>
      </c>
      <c r="E1808" s="2">
        <v>1</v>
      </c>
      <c r="F1808" s="2" t="s">
        <v>10634</v>
      </c>
      <c r="G1808" s="2" t="s">
        <v>10635</v>
      </c>
      <c r="H1808" s="2" t="s">
        <v>71</v>
      </c>
      <c r="I1808" s="2" t="s">
        <v>64</v>
      </c>
      <c r="K1808" s="2" t="s">
        <v>19</v>
      </c>
    </row>
    <row r="1809" spans="1:11" x14ac:dyDescent="0.25">
      <c r="A1809" s="2" t="s">
        <v>10636</v>
      </c>
      <c r="B1809" s="2" t="s">
        <v>10637</v>
      </c>
      <c r="C1809" s="2" t="s">
        <v>284</v>
      </c>
      <c r="D1809" s="2" t="s">
        <v>61</v>
      </c>
      <c r="F1809" s="2" t="s">
        <v>10638</v>
      </c>
      <c r="G1809" s="2" t="s">
        <v>10639</v>
      </c>
      <c r="H1809" s="2" t="s">
        <v>23</v>
      </c>
      <c r="I1809" s="2" t="s">
        <v>64</v>
      </c>
      <c r="K1809" s="2" t="s">
        <v>19</v>
      </c>
    </row>
    <row r="1810" spans="1:11" x14ac:dyDescent="0.25">
      <c r="A1810" s="2" t="s">
        <v>10640</v>
      </c>
      <c r="B1810" s="2" t="s">
        <v>10641</v>
      </c>
      <c r="C1810" s="2" t="s">
        <v>10642</v>
      </c>
      <c r="D1810" s="2" t="s">
        <v>61</v>
      </c>
      <c r="E1810" s="2">
        <v>1</v>
      </c>
      <c r="F1810" s="2" t="s">
        <v>10643</v>
      </c>
      <c r="G1810" s="2" t="s">
        <v>10644</v>
      </c>
      <c r="H1810" s="2" t="s">
        <v>71</v>
      </c>
      <c r="I1810" s="2" t="s">
        <v>64</v>
      </c>
      <c r="K1810" s="2" t="s">
        <v>19</v>
      </c>
    </row>
    <row r="1811" spans="1:11" x14ac:dyDescent="0.25">
      <c r="A1811" s="2" t="s">
        <v>10645</v>
      </c>
      <c r="B1811" s="2" t="s">
        <v>10646</v>
      </c>
      <c r="C1811" s="2" t="s">
        <v>103</v>
      </c>
      <c r="D1811" s="2" t="s">
        <v>1255</v>
      </c>
      <c r="E1811" s="2">
        <v>1</v>
      </c>
      <c r="F1811" s="2" t="s">
        <v>10647</v>
      </c>
      <c r="G1811" s="2" t="s">
        <v>10648</v>
      </c>
      <c r="H1811" s="2" t="s">
        <v>23</v>
      </c>
      <c r="I1811" s="2" t="s">
        <v>64</v>
      </c>
      <c r="K1811" s="2" t="s">
        <v>19</v>
      </c>
    </row>
    <row r="1812" spans="1:11" x14ac:dyDescent="0.25">
      <c r="A1812" s="2" t="s">
        <v>10649</v>
      </c>
      <c r="B1812" s="2" t="s">
        <v>10650</v>
      </c>
      <c r="C1812" s="2" t="s">
        <v>103</v>
      </c>
      <c r="D1812" s="2" t="s">
        <v>2221</v>
      </c>
      <c r="E1812" s="2">
        <v>1</v>
      </c>
      <c r="F1812" s="2" t="s">
        <v>10651</v>
      </c>
      <c r="G1812" s="2" t="s">
        <v>10652</v>
      </c>
      <c r="H1812" s="2" t="s">
        <v>221</v>
      </c>
      <c r="I1812" s="2" t="s">
        <v>64</v>
      </c>
      <c r="J1812" s="2">
        <v>1656074</v>
      </c>
      <c r="K1812" s="2" t="s">
        <v>10653</v>
      </c>
    </row>
    <row r="1813" spans="1:11" x14ac:dyDescent="0.25">
      <c r="A1813" s="2" t="s">
        <v>10654</v>
      </c>
      <c r="B1813" s="2" t="s">
        <v>10655</v>
      </c>
      <c r="C1813" s="2" t="s">
        <v>8752</v>
      </c>
      <c r="D1813" s="2" t="s">
        <v>61</v>
      </c>
      <c r="E1813" s="2">
        <v>1</v>
      </c>
      <c r="F1813" s="2" t="s">
        <v>10656</v>
      </c>
      <c r="G1813" s="2" t="s">
        <v>10657</v>
      </c>
      <c r="H1813" s="2" t="s">
        <v>23</v>
      </c>
      <c r="I1813" s="2" t="s">
        <v>64</v>
      </c>
      <c r="K1813" s="2" t="s">
        <v>19</v>
      </c>
    </row>
    <row r="1814" spans="1:11" x14ac:dyDescent="0.25">
      <c r="A1814" s="2" t="s">
        <v>10658</v>
      </c>
      <c r="B1814" s="2" t="s">
        <v>10659</v>
      </c>
      <c r="C1814" s="2" t="s">
        <v>103</v>
      </c>
      <c r="D1814" s="2" t="s">
        <v>4504</v>
      </c>
      <c r="E1814" s="2">
        <v>1</v>
      </c>
      <c r="F1814" s="2" t="s">
        <v>10660</v>
      </c>
      <c r="G1814" s="2" t="s">
        <v>10661</v>
      </c>
      <c r="H1814" s="2" t="s">
        <v>107</v>
      </c>
      <c r="I1814" s="2" t="s">
        <v>64</v>
      </c>
      <c r="K1814" s="2" t="s">
        <v>19</v>
      </c>
    </row>
    <row r="1815" spans="1:11" x14ac:dyDescent="0.25">
      <c r="A1815" s="2" t="s">
        <v>10662</v>
      </c>
      <c r="B1815" s="2" t="s">
        <v>10663</v>
      </c>
      <c r="C1815" s="2" t="s">
        <v>695</v>
      </c>
      <c r="D1815" s="2" t="s">
        <v>2357</v>
      </c>
      <c r="E1815" s="2">
        <v>1</v>
      </c>
      <c r="F1815" s="2" t="s">
        <v>10664</v>
      </c>
      <c r="G1815" s="2" t="s">
        <v>10665</v>
      </c>
      <c r="H1815" s="2" t="s">
        <v>23</v>
      </c>
      <c r="I1815" s="2" t="s">
        <v>64</v>
      </c>
      <c r="J1815" s="2">
        <v>333182</v>
      </c>
      <c r="K1815" s="2" t="s">
        <v>10666</v>
      </c>
    </row>
    <row r="1816" spans="1:11" x14ac:dyDescent="0.25">
      <c r="A1816" s="2" t="s">
        <v>10667</v>
      </c>
      <c r="B1816" s="2" t="s">
        <v>10668</v>
      </c>
      <c r="C1816" s="2" t="s">
        <v>493</v>
      </c>
      <c r="D1816" s="2" t="s">
        <v>10669</v>
      </c>
      <c r="E1816" s="2">
        <v>1</v>
      </c>
      <c r="F1816" s="2" t="s">
        <v>10670</v>
      </c>
      <c r="G1816" s="2" t="s">
        <v>10671</v>
      </c>
      <c r="H1816" s="2" t="s">
        <v>23</v>
      </c>
      <c r="I1816" s="2" t="s">
        <v>64</v>
      </c>
      <c r="J1816" s="2">
        <v>28223</v>
      </c>
      <c r="K1816" s="2" t="s">
        <v>10672</v>
      </c>
    </row>
    <row r="1817" spans="1:11" x14ac:dyDescent="0.25">
      <c r="A1817" s="2" t="s">
        <v>10673</v>
      </c>
      <c r="B1817" s="2" t="s">
        <v>10674</v>
      </c>
      <c r="C1817" s="2" t="s">
        <v>340</v>
      </c>
      <c r="D1817" s="2" t="s">
        <v>61</v>
      </c>
      <c r="E1817" s="2">
        <v>1</v>
      </c>
      <c r="F1817" s="2" t="s">
        <v>10675</v>
      </c>
      <c r="G1817" s="2" t="s">
        <v>10676</v>
      </c>
      <c r="H1817" s="2" t="s">
        <v>23</v>
      </c>
      <c r="I1817" s="2" t="s">
        <v>64</v>
      </c>
      <c r="K1817" s="2" t="s">
        <v>19</v>
      </c>
    </row>
    <row r="1818" spans="1:11" x14ac:dyDescent="0.25">
      <c r="A1818" s="2" t="s">
        <v>10677</v>
      </c>
      <c r="B1818" s="2" t="s">
        <v>10678</v>
      </c>
      <c r="C1818" s="2" t="s">
        <v>103</v>
      </c>
      <c r="D1818" s="2" t="s">
        <v>1233</v>
      </c>
      <c r="E1818" s="2">
        <v>1</v>
      </c>
      <c r="F1818" s="2" t="s">
        <v>10679</v>
      </c>
      <c r="G1818" s="2" t="s">
        <v>10680</v>
      </c>
      <c r="H1818" s="2" t="s">
        <v>470</v>
      </c>
      <c r="I1818" s="2" t="s">
        <v>64</v>
      </c>
      <c r="K1818" s="2" t="s">
        <v>19</v>
      </c>
    </row>
    <row r="1819" spans="1:11" x14ac:dyDescent="0.25">
      <c r="A1819" s="2" t="s">
        <v>10682</v>
      </c>
      <c r="B1819" s="2" t="s">
        <v>10683</v>
      </c>
      <c r="C1819" s="2" t="s">
        <v>7290</v>
      </c>
      <c r="D1819" s="2" t="s">
        <v>61</v>
      </c>
      <c r="F1819" s="2" t="s">
        <v>10684</v>
      </c>
      <c r="G1819" s="2" t="s">
        <v>10685</v>
      </c>
      <c r="H1819" s="2" t="s">
        <v>23</v>
      </c>
      <c r="I1819" s="2" t="s">
        <v>64</v>
      </c>
      <c r="K1819" s="2" t="s">
        <v>19</v>
      </c>
    </row>
    <row r="1820" spans="1:11" x14ac:dyDescent="0.25">
      <c r="A1820" s="2" t="s">
        <v>10686</v>
      </c>
      <c r="B1820" s="2" t="s">
        <v>10687</v>
      </c>
      <c r="C1820" s="2" t="s">
        <v>1806</v>
      </c>
      <c r="D1820" s="2" t="s">
        <v>871</v>
      </c>
      <c r="E1820" s="2">
        <v>1</v>
      </c>
      <c r="F1820" s="2" t="s">
        <v>10688</v>
      </c>
      <c r="G1820" s="2" t="s">
        <v>10689</v>
      </c>
      <c r="H1820" s="2" t="s">
        <v>23</v>
      </c>
      <c r="I1820" s="2" t="s">
        <v>64</v>
      </c>
      <c r="K1820" s="2" t="s">
        <v>19</v>
      </c>
    </row>
    <row r="1821" spans="1:11" x14ac:dyDescent="0.25">
      <c r="A1821" s="2" t="s">
        <v>10690</v>
      </c>
      <c r="B1821" s="2" t="s">
        <v>10691</v>
      </c>
      <c r="C1821" s="2" t="s">
        <v>204</v>
      </c>
      <c r="D1821" s="2" t="s">
        <v>190</v>
      </c>
      <c r="E1821" s="2">
        <v>1</v>
      </c>
      <c r="F1821" s="2" t="s">
        <v>10692</v>
      </c>
      <c r="G1821" s="2" t="s">
        <v>10693</v>
      </c>
      <c r="H1821" s="2" t="s">
        <v>23</v>
      </c>
      <c r="I1821" s="2" t="s">
        <v>64</v>
      </c>
      <c r="J1821" s="2">
        <v>2673762</v>
      </c>
      <c r="K1821" s="2" t="s">
        <v>10694</v>
      </c>
    </row>
    <row r="1822" spans="1:11" x14ac:dyDescent="0.25">
      <c r="A1822" s="2" t="s">
        <v>10695</v>
      </c>
      <c r="B1822" s="2" t="s">
        <v>10696</v>
      </c>
      <c r="C1822" s="2" t="s">
        <v>3545</v>
      </c>
      <c r="D1822" s="2" t="s">
        <v>61</v>
      </c>
      <c r="F1822" s="2" t="s">
        <v>10697</v>
      </c>
      <c r="G1822" s="2" t="s">
        <v>10698</v>
      </c>
      <c r="H1822" s="2" t="s">
        <v>23</v>
      </c>
      <c r="I1822" s="2" t="s">
        <v>64</v>
      </c>
      <c r="K1822" s="2" t="s">
        <v>19</v>
      </c>
    </row>
    <row r="1823" spans="1:11" x14ac:dyDescent="0.25">
      <c r="A1823" s="2" t="s">
        <v>10699</v>
      </c>
      <c r="B1823" s="2" t="s">
        <v>10700</v>
      </c>
      <c r="C1823" s="2" t="s">
        <v>8752</v>
      </c>
      <c r="D1823" s="2" t="s">
        <v>4053</v>
      </c>
      <c r="E1823" s="2">
        <v>1</v>
      </c>
      <c r="F1823" s="2" t="s">
        <v>10701</v>
      </c>
      <c r="G1823" s="2" t="s">
        <v>10702</v>
      </c>
      <c r="H1823" s="2" t="s">
        <v>23</v>
      </c>
      <c r="I1823" s="2" t="s">
        <v>64</v>
      </c>
      <c r="K1823" s="2" t="s">
        <v>19</v>
      </c>
    </row>
    <row r="1824" spans="1:11" x14ac:dyDescent="0.25">
      <c r="A1824" s="2" t="s">
        <v>10703</v>
      </c>
      <c r="B1824" s="2" t="s">
        <v>10704</v>
      </c>
      <c r="C1824" s="2" t="s">
        <v>103</v>
      </c>
      <c r="D1824" s="2" t="s">
        <v>10707</v>
      </c>
      <c r="E1824" s="2">
        <v>1</v>
      </c>
      <c r="F1824" s="2" t="s">
        <v>10705</v>
      </c>
      <c r="G1824" s="2" t="s">
        <v>10706</v>
      </c>
      <c r="H1824" s="2" t="s">
        <v>107</v>
      </c>
      <c r="I1824" s="2" t="s">
        <v>64</v>
      </c>
      <c r="K1824" s="2" t="s">
        <v>19</v>
      </c>
    </row>
    <row r="1825" spans="1:11" x14ac:dyDescent="0.25">
      <c r="A1825" s="2" t="s">
        <v>10708</v>
      </c>
      <c r="B1825" s="2" t="s">
        <v>10709</v>
      </c>
      <c r="C1825" s="2" t="s">
        <v>695</v>
      </c>
      <c r="D1825" s="2" t="s">
        <v>235</v>
      </c>
      <c r="E1825" s="2">
        <v>1</v>
      </c>
      <c r="F1825" s="2" t="s">
        <v>10710</v>
      </c>
      <c r="G1825" s="2" t="s">
        <v>10711</v>
      </c>
      <c r="H1825" s="2" t="s">
        <v>23</v>
      </c>
      <c r="I1825" s="2" t="s">
        <v>64</v>
      </c>
      <c r="K1825" s="2" t="s">
        <v>19</v>
      </c>
    </row>
    <row r="1826" spans="1:11" x14ac:dyDescent="0.25">
      <c r="A1826" s="2" t="s">
        <v>10712</v>
      </c>
      <c r="B1826" s="2" t="s">
        <v>10713</v>
      </c>
      <c r="C1826" s="2" t="s">
        <v>110</v>
      </c>
      <c r="D1826" s="2" t="s">
        <v>352</v>
      </c>
      <c r="E1826" s="2">
        <v>1</v>
      </c>
      <c r="F1826" s="2" t="s">
        <v>10714</v>
      </c>
      <c r="G1826" s="2" t="s">
        <v>10715</v>
      </c>
      <c r="H1826" s="2" t="s">
        <v>71</v>
      </c>
      <c r="I1826" s="2" t="s">
        <v>64</v>
      </c>
      <c r="K1826" s="2" t="s">
        <v>19</v>
      </c>
    </row>
    <row r="1827" spans="1:11" x14ac:dyDescent="0.25">
      <c r="A1827" s="2" t="s">
        <v>10716</v>
      </c>
      <c r="B1827" s="2" t="s">
        <v>10717</v>
      </c>
      <c r="C1827" s="2" t="s">
        <v>244</v>
      </c>
      <c r="D1827" s="2" t="s">
        <v>61</v>
      </c>
      <c r="E1827" s="2">
        <v>1</v>
      </c>
      <c r="F1827" s="2" t="s">
        <v>10718</v>
      </c>
      <c r="G1827" s="2" t="s">
        <v>10719</v>
      </c>
      <c r="H1827" s="2" t="s">
        <v>23</v>
      </c>
      <c r="I1827" s="2" t="s">
        <v>64</v>
      </c>
      <c r="K1827" s="2" t="s">
        <v>19</v>
      </c>
    </row>
    <row r="1828" spans="1:11" x14ac:dyDescent="0.25">
      <c r="A1828" s="2" t="s">
        <v>10720</v>
      </c>
      <c r="B1828" s="2" t="s">
        <v>10721</v>
      </c>
      <c r="C1828" s="2" t="s">
        <v>103</v>
      </c>
      <c r="D1828" s="2" t="s">
        <v>186</v>
      </c>
      <c r="E1828" s="2">
        <v>1</v>
      </c>
      <c r="F1828" s="2" t="s">
        <v>10722</v>
      </c>
      <c r="G1828" s="2" t="s">
        <v>10723</v>
      </c>
      <c r="H1828" s="2" t="s">
        <v>107</v>
      </c>
      <c r="I1828" s="2" t="s">
        <v>64</v>
      </c>
      <c r="K1828" s="2" t="s">
        <v>19</v>
      </c>
    </row>
    <row r="1829" spans="1:11" x14ac:dyDescent="0.25">
      <c r="A1829" s="2" t="s">
        <v>10724</v>
      </c>
      <c r="B1829" s="2" t="s">
        <v>10725</v>
      </c>
      <c r="C1829" s="2" t="s">
        <v>842</v>
      </c>
      <c r="D1829" s="2" t="s">
        <v>61</v>
      </c>
      <c r="E1829" s="2">
        <v>1</v>
      </c>
      <c r="F1829" s="2" t="s">
        <v>10726</v>
      </c>
      <c r="G1829" s="2" t="s">
        <v>10727</v>
      </c>
      <c r="H1829" s="2" t="s">
        <v>23</v>
      </c>
      <c r="I1829" s="2" t="s">
        <v>64</v>
      </c>
      <c r="K1829" s="2" t="s">
        <v>19</v>
      </c>
    </row>
    <row r="1830" spans="1:11" x14ac:dyDescent="0.25">
      <c r="A1830" s="2" t="s">
        <v>10728</v>
      </c>
      <c r="B1830" s="2" t="s">
        <v>10729</v>
      </c>
      <c r="C1830" s="2" t="s">
        <v>103</v>
      </c>
      <c r="D1830" s="2" t="s">
        <v>10730</v>
      </c>
      <c r="E1830" s="2">
        <v>1</v>
      </c>
      <c r="F1830" s="2" t="s">
        <v>10731</v>
      </c>
      <c r="G1830" s="2" t="s">
        <v>10732</v>
      </c>
      <c r="H1830" s="2" t="s">
        <v>23</v>
      </c>
      <c r="I1830" s="2" t="s">
        <v>64</v>
      </c>
      <c r="K1830" s="2" t="s">
        <v>19</v>
      </c>
    </row>
    <row r="1831" spans="1:11" x14ac:dyDescent="0.25">
      <c r="A1831" s="2" t="s">
        <v>10733</v>
      </c>
      <c r="B1831" s="2" t="s">
        <v>10734</v>
      </c>
      <c r="C1831" s="2" t="s">
        <v>201</v>
      </c>
      <c r="D1831" s="2" t="s">
        <v>61</v>
      </c>
      <c r="E1831" s="2">
        <v>1</v>
      </c>
      <c r="F1831" s="2" t="s">
        <v>10735</v>
      </c>
      <c r="G1831" s="2" t="s">
        <v>10736</v>
      </c>
      <c r="H1831" s="2" t="s">
        <v>23</v>
      </c>
      <c r="I1831" s="2" t="s">
        <v>64</v>
      </c>
      <c r="K1831" s="2" t="s">
        <v>19</v>
      </c>
    </row>
    <row r="1832" spans="1:11" x14ac:dyDescent="0.25">
      <c r="A1832" s="2" t="s">
        <v>10737</v>
      </c>
      <c r="B1832" s="2" t="s">
        <v>10738</v>
      </c>
      <c r="C1832" s="2" t="s">
        <v>10739</v>
      </c>
      <c r="D1832" s="2" t="s">
        <v>61</v>
      </c>
      <c r="E1832" s="2">
        <v>1</v>
      </c>
      <c r="F1832" s="2" t="s">
        <v>10740</v>
      </c>
      <c r="G1832" s="2" t="s">
        <v>10741</v>
      </c>
      <c r="H1832" s="2" t="s">
        <v>23</v>
      </c>
      <c r="I1832" s="2" t="s">
        <v>64</v>
      </c>
      <c r="J1832" s="2">
        <v>14702118</v>
      </c>
      <c r="K1832" s="2" t="s">
        <v>10742</v>
      </c>
    </row>
    <row r="1833" spans="1:11" x14ac:dyDescent="0.25">
      <c r="A1833" s="2" t="s">
        <v>10743</v>
      </c>
      <c r="B1833" s="2" t="s">
        <v>10744</v>
      </c>
      <c r="C1833" s="2" t="s">
        <v>1099</v>
      </c>
      <c r="D1833" s="2" t="s">
        <v>654</v>
      </c>
      <c r="E1833" s="2">
        <v>1</v>
      </c>
      <c r="F1833" s="2" t="s">
        <v>10745</v>
      </c>
      <c r="G1833" s="2" t="s">
        <v>10746</v>
      </c>
      <c r="H1833" s="2" t="s">
        <v>23</v>
      </c>
      <c r="I1833" s="2" t="s">
        <v>64</v>
      </c>
      <c r="K1833" s="2" t="s">
        <v>9941</v>
      </c>
    </row>
    <row r="1834" spans="1:11" x14ac:dyDescent="0.25">
      <c r="A1834" s="2" t="s">
        <v>10747</v>
      </c>
      <c r="B1834" s="2" t="s">
        <v>10748</v>
      </c>
      <c r="C1834" s="2" t="s">
        <v>436</v>
      </c>
      <c r="D1834" s="2" t="s">
        <v>61</v>
      </c>
      <c r="E1834" s="2">
        <v>1</v>
      </c>
      <c r="F1834" s="2" t="s">
        <v>10749</v>
      </c>
      <c r="G1834" s="2" t="s">
        <v>10750</v>
      </c>
      <c r="H1834" s="2" t="s">
        <v>23</v>
      </c>
      <c r="I1834" s="2" t="s">
        <v>64</v>
      </c>
      <c r="K1834" s="2" t="s">
        <v>19</v>
      </c>
    </row>
    <row r="1835" spans="1:11" x14ac:dyDescent="0.25">
      <c r="A1835" s="2" t="s">
        <v>10751</v>
      </c>
      <c r="B1835" s="2" t="s">
        <v>10752</v>
      </c>
      <c r="C1835" s="2" t="s">
        <v>91</v>
      </c>
      <c r="D1835" s="2" t="s">
        <v>2316</v>
      </c>
      <c r="E1835" s="2">
        <v>1</v>
      </c>
      <c r="F1835" s="2" t="s">
        <v>10753</v>
      </c>
      <c r="G1835" s="2" t="s">
        <v>10754</v>
      </c>
      <c r="H1835" s="2" t="s">
        <v>23</v>
      </c>
      <c r="I1835" s="2" t="s">
        <v>64</v>
      </c>
      <c r="J1835" s="2">
        <v>3681653</v>
      </c>
      <c r="K1835" s="2" t="s">
        <v>10755</v>
      </c>
    </row>
    <row r="1836" spans="1:11" x14ac:dyDescent="0.25">
      <c r="A1836" s="2" t="s">
        <v>10756</v>
      </c>
      <c r="B1836" s="2" t="s">
        <v>10757</v>
      </c>
      <c r="C1836" s="2" t="s">
        <v>813</v>
      </c>
      <c r="D1836" s="2" t="s">
        <v>61</v>
      </c>
      <c r="E1836" s="2">
        <v>1</v>
      </c>
      <c r="F1836" s="2" t="s">
        <v>10758</v>
      </c>
      <c r="G1836" s="2" t="s">
        <v>10759</v>
      </c>
      <c r="H1836" s="2" t="s">
        <v>23</v>
      </c>
      <c r="I1836" s="2" t="s">
        <v>64</v>
      </c>
      <c r="K1836" s="2" t="s">
        <v>19</v>
      </c>
    </row>
    <row r="1837" spans="1:11" x14ac:dyDescent="0.25">
      <c r="A1837" s="2" t="s">
        <v>10760</v>
      </c>
      <c r="B1837" s="2" t="s">
        <v>10761</v>
      </c>
      <c r="C1837" s="2" t="s">
        <v>10762</v>
      </c>
      <c r="D1837" s="2" t="s">
        <v>10763</v>
      </c>
      <c r="E1837" s="2">
        <v>1</v>
      </c>
      <c r="F1837" s="2" t="s">
        <v>10764</v>
      </c>
      <c r="G1837" s="2" t="s">
        <v>10765</v>
      </c>
      <c r="H1837" s="2" t="s">
        <v>71</v>
      </c>
      <c r="I1837" s="2" t="s">
        <v>64</v>
      </c>
      <c r="K1837" s="2" t="s">
        <v>19</v>
      </c>
    </row>
    <row r="1838" spans="1:11" x14ac:dyDescent="0.25">
      <c r="A1838" s="2" t="s">
        <v>10766</v>
      </c>
      <c r="B1838" s="2" t="s">
        <v>10767</v>
      </c>
      <c r="C1838" s="2" t="s">
        <v>103</v>
      </c>
      <c r="D1838" s="2" t="s">
        <v>133</v>
      </c>
      <c r="E1838" s="2">
        <v>1</v>
      </c>
      <c r="F1838" s="2" t="s">
        <v>10768</v>
      </c>
      <c r="G1838" s="2" t="s">
        <v>10769</v>
      </c>
      <c r="H1838" s="2" t="s">
        <v>107</v>
      </c>
      <c r="I1838" s="2" t="s">
        <v>64</v>
      </c>
      <c r="K1838" s="2" t="s">
        <v>19</v>
      </c>
    </row>
    <row r="1839" spans="1:11" x14ac:dyDescent="0.25">
      <c r="A1839" s="2" t="s">
        <v>10770</v>
      </c>
      <c r="B1839" s="2" t="s">
        <v>10771</v>
      </c>
      <c r="C1839" s="2" t="s">
        <v>2397</v>
      </c>
      <c r="D1839" s="2" t="s">
        <v>293</v>
      </c>
      <c r="E1839" s="2">
        <v>1</v>
      </c>
      <c r="F1839" s="2" t="s">
        <v>10772</v>
      </c>
      <c r="G1839" s="2" t="s">
        <v>10773</v>
      </c>
      <c r="H1839" s="2" t="s">
        <v>23</v>
      </c>
      <c r="I1839" s="2" t="s">
        <v>64</v>
      </c>
      <c r="K1839" s="2" t="s">
        <v>19</v>
      </c>
    </row>
    <row r="1840" spans="1:11" x14ac:dyDescent="0.25">
      <c r="A1840" s="2" t="s">
        <v>10774</v>
      </c>
      <c r="B1840" s="2" t="s">
        <v>10775</v>
      </c>
      <c r="C1840" s="2" t="s">
        <v>307</v>
      </c>
      <c r="D1840" s="2" t="s">
        <v>61</v>
      </c>
      <c r="F1840" s="2" t="s">
        <v>10776</v>
      </c>
      <c r="G1840" s="2" t="s">
        <v>10777</v>
      </c>
      <c r="H1840" s="2" t="s">
        <v>23</v>
      </c>
      <c r="I1840" s="2" t="s">
        <v>64</v>
      </c>
      <c r="K1840" s="2" t="s">
        <v>19</v>
      </c>
    </row>
    <row r="1841" spans="1:11" x14ac:dyDescent="0.25">
      <c r="A1841" s="2" t="s">
        <v>10778</v>
      </c>
      <c r="B1841" s="2" t="s">
        <v>10779</v>
      </c>
      <c r="C1841" s="2" t="s">
        <v>10780</v>
      </c>
      <c r="D1841" s="2" t="s">
        <v>2621</v>
      </c>
      <c r="F1841" s="2" t="s">
        <v>10781</v>
      </c>
      <c r="G1841" s="2" t="s">
        <v>10782</v>
      </c>
      <c r="H1841" s="2" t="s">
        <v>183</v>
      </c>
      <c r="I1841" s="2" t="s">
        <v>64</v>
      </c>
      <c r="K1841" s="2" t="s">
        <v>19</v>
      </c>
    </row>
    <row r="1842" spans="1:11" x14ac:dyDescent="0.25">
      <c r="A1842" s="2" t="s">
        <v>10783</v>
      </c>
      <c r="B1842" s="2" t="s">
        <v>10784</v>
      </c>
      <c r="C1842" s="2" t="s">
        <v>4378</v>
      </c>
      <c r="D1842" s="2" t="s">
        <v>61</v>
      </c>
      <c r="E1842" s="2">
        <v>1</v>
      </c>
      <c r="F1842" s="2" t="s">
        <v>10785</v>
      </c>
      <c r="G1842" s="2" t="s">
        <v>10786</v>
      </c>
      <c r="H1842" s="2" t="s">
        <v>23</v>
      </c>
      <c r="I1842" s="2" t="s">
        <v>64</v>
      </c>
      <c r="K1842" s="2" t="s">
        <v>19</v>
      </c>
    </row>
    <row r="1843" spans="1:11" x14ac:dyDescent="0.25">
      <c r="A1843" s="2" t="s">
        <v>10787</v>
      </c>
      <c r="B1843" s="2" t="s">
        <v>10788</v>
      </c>
      <c r="C1843" s="2" t="s">
        <v>10789</v>
      </c>
      <c r="D1843" s="2" t="s">
        <v>61</v>
      </c>
      <c r="E1843" s="2">
        <v>1</v>
      </c>
      <c r="F1843" s="2" t="s">
        <v>10790</v>
      </c>
      <c r="G1843" s="2" t="s">
        <v>10791</v>
      </c>
      <c r="H1843" s="2" t="s">
        <v>23</v>
      </c>
      <c r="I1843" s="2" t="s">
        <v>64</v>
      </c>
      <c r="K1843" s="2" t="s">
        <v>19</v>
      </c>
    </row>
    <row r="1844" spans="1:11" x14ac:dyDescent="0.25">
      <c r="A1844" s="2" t="s">
        <v>10792</v>
      </c>
      <c r="B1844" s="2" t="s">
        <v>10793</v>
      </c>
      <c r="C1844" s="2" t="s">
        <v>1806</v>
      </c>
      <c r="D1844" s="2" t="s">
        <v>61</v>
      </c>
      <c r="E1844" s="2">
        <v>1</v>
      </c>
      <c r="F1844" s="2" t="s">
        <v>10794</v>
      </c>
      <c r="G1844" s="2" t="s">
        <v>10795</v>
      </c>
      <c r="H1844" s="2" t="s">
        <v>23</v>
      </c>
      <c r="I1844" s="2" t="s">
        <v>64</v>
      </c>
      <c r="K1844" s="2" t="s">
        <v>19</v>
      </c>
    </row>
    <row r="1845" spans="1:11" x14ac:dyDescent="0.25">
      <c r="A1845" s="2" t="s">
        <v>10796</v>
      </c>
      <c r="B1845" s="2" t="s">
        <v>10797</v>
      </c>
      <c r="C1845" s="2" t="s">
        <v>5563</v>
      </c>
      <c r="D1845" s="2" t="s">
        <v>61</v>
      </c>
      <c r="F1845" s="2" t="s">
        <v>10798</v>
      </c>
      <c r="G1845" s="2" t="s">
        <v>10799</v>
      </c>
      <c r="H1845" s="2" t="s">
        <v>23</v>
      </c>
      <c r="I1845" s="2" t="s">
        <v>64</v>
      </c>
      <c r="K1845" s="2" t="s">
        <v>19</v>
      </c>
    </row>
    <row r="1846" spans="1:11" x14ac:dyDescent="0.25">
      <c r="A1846" s="2" t="s">
        <v>10800</v>
      </c>
      <c r="B1846" s="2" t="s">
        <v>10801</v>
      </c>
      <c r="C1846" s="2" t="s">
        <v>558</v>
      </c>
      <c r="D1846" s="2" t="s">
        <v>61</v>
      </c>
      <c r="E1846" s="2">
        <v>1</v>
      </c>
      <c r="F1846" s="2" t="s">
        <v>10802</v>
      </c>
      <c r="G1846" s="2" t="s">
        <v>10803</v>
      </c>
      <c r="H1846" s="2" t="s">
        <v>23</v>
      </c>
      <c r="I1846" s="2" t="s">
        <v>64</v>
      </c>
      <c r="K1846" s="2" t="s">
        <v>19</v>
      </c>
    </row>
    <row r="1847" spans="1:11" x14ac:dyDescent="0.25">
      <c r="A1847" s="2" t="s">
        <v>10804</v>
      </c>
      <c r="B1847" s="2" t="s">
        <v>10805</v>
      </c>
      <c r="C1847" s="2" t="s">
        <v>103</v>
      </c>
      <c r="D1847" s="2" t="s">
        <v>108</v>
      </c>
      <c r="E1847" s="2">
        <v>1</v>
      </c>
      <c r="F1847" s="2" t="s">
        <v>10806</v>
      </c>
      <c r="G1847" s="2" t="s">
        <v>10807</v>
      </c>
      <c r="H1847" s="2" t="s">
        <v>107</v>
      </c>
      <c r="I1847" s="2" t="s">
        <v>64</v>
      </c>
      <c r="K1847" s="2" t="s">
        <v>19</v>
      </c>
    </row>
    <row r="1848" spans="1:11" x14ac:dyDescent="0.25">
      <c r="A1848" s="2" t="s">
        <v>10808</v>
      </c>
      <c r="B1848" s="2" t="s">
        <v>10809</v>
      </c>
      <c r="C1848" s="2" t="s">
        <v>103</v>
      </c>
      <c r="D1848" s="2" t="s">
        <v>805</v>
      </c>
      <c r="E1848" s="2">
        <v>1</v>
      </c>
      <c r="F1848" s="2" t="s">
        <v>10810</v>
      </c>
      <c r="G1848" s="2" t="s">
        <v>10811</v>
      </c>
      <c r="H1848" s="2" t="s">
        <v>71</v>
      </c>
      <c r="I1848" s="2" t="s">
        <v>64</v>
      </c>
      <c r="K1848" s="2" t="s">
        <v>19</v>
      </c>
    </row>
    <row r="1849" spans="1:11" x14ac:dyDescent="0.25">
      <c r="A1849" s="2" t="s">
        <v>10812</v>
      </c>
      <c r="B1849" s="2" t="s">
        <v>10813</v>
      </c>
      <c r="C1849" s="2" t="s">
        <v>65</v>
      </c>
      <c r="D1849" s="2" t="s">
        <v>61</v>
      </c>
      <c r="E1849" s="2">
        <v>1</v>
      </c>
      <c r="F1849" s="2" t="s">
        <v>10814</v>
      </c>
      <c r="G1849" s="2" t="s">
        <v>10815</v>
      </c>
      <c r="H1849" s="2" t="s">
        <v>23</v>
      </c>
      <c r="I1849" s="2" t="s">
        <v>64</v>
      </c>
      <c r="K1849" s="2" t="s">
        <v>19</v>
      </c>
    </row>
    <row r="1850" spans="1:11" x14ac:dyDescent="0.25">
      <c r="A1850" s="2" t="s">
        <v>10816</v>
      </c>
      <c r="B1850" s="2" t="s">
        <v>10817</v>
      </c>
      <c r="C1850" s="2" t="s">
        <v>236</v>
      </c>
      <c r="D1850" s="2" t="s">
        <v>61</v>
      </c>
      <c r="F1850" s="2" t="s">
        <v>10818</v>
      </c>
      <c r="G1850" s="2" t="s">
        <v>10819</v>
      </c>
      <c r="H1850" s="2" t="s">
        <v>23</v>
      </c>
      <c r="I1850" s="2" t="s">
        <v>64</v>
      </c>
      <c r="K1850" s="2" t="s">
        <v>19</v>
      </c>
    </row>
    <row r="1851" spans="1:11" x14ac:dyDescent="0.25">
      <c r="A1851" s="2" t="s">
        <v>10820</v>
      </c>
      <c r="B1851" s="2" t="s">
        <v>10821</v>
      </c>
      <c r="C1851" s="2" t="s">
        <v>110</v>
      </c>
      <c r="D1851" s="2" t="s">
        <v>467</v>
      </c>
      <c r="E1851" s="2">
        <v>1</v>
      </c>
      <c r="F1851" s="2" t="s">
        <v>10822</v>
      </c>
      <c r="G1851" s="2" t="s">
        <v>10823</v>
      </c>
      <c r="H1851" s="2" t="s">
        <v>470</v>
      </c>
      <c r="I1851" s="2" t="s">
        <v>64</v>
      </c>
      <c r="K1851" s="2" t="s">
        <v>19</v>
      </c>
    </row>
    <row r="1852" spans="1:11" x14ac:dyDescent="0.25">
      <c r="A1852" s="2" t="s">
        <v>10824</v>
      </c>
      <c r="B1852" s="2" t="s">
        <v>10825</v>
      </c>
      <c r="C1852" s="2" t="s">
        <v>3806</v>
      </c>
      <c r="D1852" s="2" t="s">
        <v>562</v>
      </c>
      <c r="E1852" s="2">
        <v>2</v>
      </c>
      <c r="F1852" s="2" t="s">
        <v>10826</v>
      </c>
      <c r="G1852" s="2" t="s">
        <v>10827</v>
      </c>
      <c r="H1852" s="2" t="s">
        <v>23</v>
      </c>
      <c r="I1852" s="2" t="s">
        <v>64</v>
      </c>
      <c r="K1852" s="2" t="s">
        <v>10828</v>
      </c>
    </row>
    <row r="1853" spans="1:11" x14ac:dyDescent="0.25">
      <c r="A1853" s="2" t="s">
        <v>10829</v>
      </c>
      <c r="B1853" s="2" t="s">
        <v>10830</v>
      </c>
      <c r="C1853" s="2" t="s">
        <v>214</v>
      </c>
      <c r="D1853" s="2" t="s">
        <v>61</v>
      </c>
      <c r="E1853" s="2">
        <v>1</v>
      </c>
      <c r="F1853" s="2" t="s">
        <v>10831</v>
      </c>
      <c r="G1853" s="2" t="s">
        <v>10832</v>
      </c>
      <c r="H1853" s="2" t="s">
        <v>23</v>
      </c>
      <c r="I1853" s="2" t="s">
        <v>64</v>
      </c>
      <c r="K1853" s="2" t="s">
        <v>19</v>
      </c>
    </row>
    <row r="1854" spans="1:11" x14ac:dyDescent="0.25">
      <c r="A1854" s="2" t="s">
        <v>10833</v>
      </c>
      <c r="B1854" s="2" t="s">
        <v>10834</v>
      </c>
      <c r="C1854" s="2" t="s">
        <v>103</v>
      </c>
      <c r="D1854" s="2" t="s">
        <v>562</v>
      </c>
      <c r="E1854" s="2">
        <v>1</v>
      </c>
      <c r="F1854" s="2" t="s">
        <v>10835</v>
      </c>
      <c r="G1854" s="2" t="s">
        <v>10836</v>
      </c>
      <c r="H1854" s="2" t="s">
        <v>23</v>
      </c>
      <c r="I1854" s="2" t="s">
        <v>64</v>
      </c>
      <c r="K1854" s="2" t="s">
        <v>19</v>
      </c>
    </row>
    <row r="1855" spans="1:11" x14ac:dyDescent="0.25">
      <c r="A1855" s="2" t="s">
        <v>10837</v>
      </c>
      <c r="B1855" s="2" t="s">
        <v>10838</v>
      </c>
      <c r="C1855" s="2" t="s">
        <v>821</v>
      </c>
      <c r="D1855" s="2" t="s">
        <v>92</v>
      </c>
      <c r="E1855" s="2">
        <v>1</v>
      </c>
      <c r="F1855" s="2" t="s">
        <v>10839</v>
      </c>
      <c r="G1855" s="2" t="s">
        <v>10840</v>
      </c>
      <c r="H1855" s="2" t="s">
        <v>23</v>
      </c>
      <c r="I1855" s="2" t="s">
        <v>64</v>
      </c>
      <c r="K1855" s="2" t="s">
        <v>19</v>
      </c>
    </row>
    <row r="1856" spans="1:11" x14ac:dyDescent="0.25">
      <c r="A1856" s="2" t="s">
        <v>10841</v>
      </c>
      <c r="B1856" s="2" t="s">
        <v>10842</v>
      </c>
      <c r="C1856" s="2" t="s">
        <v>103</v>
      </c>
      <c r="D1856" s="2" t="s">
        <v>9741</v>
      </c>
      <c r="E1856" s="2">
        <v>1</v>
      </c>
      <c r="F1856" s="2" t="s">
        <v>10843</v>
      </c>
      <c r="G1856" s="2" t="s">
        <v>10844</v>
      </c>
      <c r="H1856" s="2" t="s">
        <v>23</v>
      </c>
      <c r="I1856" s="2" t="s">
        <v>64</v>
      </c>
      <c r="K1856" s="2" t="s">
        <v>19</v>
      </c>
    </row>
    <row r="1857" spans="1:11" x14ac:dyDescent="0.25">
      <c r="A1857" s="2" t="s">
        <v>10845</v>
      </c>
      <c r="B1857" s="2" t="s">
        <v>10846</v>
      </c>
      <c r="C1857" s="2" t="s">
        <v>60</v>
      </c>
      <c r="D1857" s="2" t="s">
        <v>1061</v>
      </c>
      <c r="F1857" s="2" t="s">
        <v>10847</v>
      </c>
      <c r="G1857" s="2" t="s">
        <v>10848</v>
      </c>
      <c r="H1857" s="2" t="s">
        <v>23</v>
      </c>
      <c r="I1857" s="2" t="s">
        <v>64</v>
      </c>
      <c r="K1857" s="2" t="s">
        <v>19</v>
      </c>
    </row>
    <row r="1858" spans="1:11" x14ac:dyDescent="0.25">
      <c r="A1858" s="2" t="s">
        <v>10849</v>
      </c>
      <c r="B1858" s="2" t="s">
        <v>10850</v>
      </c>
      <c r="C1858" s="2" t="s">
        <v>3913</v>
      </c>
      <c r="D1858" s="2" t="s">
        <v>10851</v>
      </c>
      <c r="E1858" s="2">
        <v>1</v>
      </c>
      <c r="F1858" s="2" t="s">
        <v>10852</v>
      </c>
      <c r="G1858" s="2" t="s">
        <v>10853</v>
      </c>
      <c r="H1858" s="2" t="s">
        <v>198</v>
      </c>
      <c r="I1858" s="2" t="s">
        <v>64</v>
      </c>
      <c r="K1858" s="2" t="s">
        <v>19</v>
      </c>
    </row>
    <row r="1859" spans="1:11" x14ac:dyDescent="0.25">
      <c r="A1859" s="2" t="s">
        <v>10854</v>
      </c>
      <c r="B1859" s="2" t="s">
        <v>10855</v>
      </c>
      <c r="C1859" s="2" t="s">
        <v>947</v>
      </c>
      <c r="D1859" s="2" t="s">
        <v>444</v>
      </c>
      <c r="E1859" s="2">
        <v>1</v>
      </c>
      <c r="F1859" s="2" t="s">
        <v>10856</v>
      </c>
      <c r="G1859" s="2" t="s">
        <v>10857</v>
      </c>
      <c r="H1859" s="2" t="s">
        <v>71</v>
      </c>
      <c r="I1859" s="2" t="s">
        <v>64</v>
      </c>
      <c r="K1859" s="2" t="s">
        <v>19</v>
      </c>
    </row>
    <row r="1860" spans="1:11" x14ac:dyDescent="0.25">
      <c r="A1860" s="2" t="s">
        <v>10858</v>
      </c>
      <c r="B1860" s="2" t="s">
        <v>10859</v>
      </c>
      <c r="C1860" s="2" t="s">
        <v>947</v>
      </c>
      <c r="D1860" s="2" t="s">
        <v>2218</v>
      </c>
      <c r="E1860" s="2">
        <v>1</v>
      </c>
      <c r="F1860" s="2" t="s">
        <v>10860</v>
      </c>
      <c r="G1860" s="2" t="s">
        <v>10861</v>
      </c>
      <c r="H1860" s="2" t="s">
        <v>71</v>
      </c>
      <c r="I1860" s="2" t="s">
        <v>64</v>
      </c>
      <c r="K1860" s="2" t="s">
        <v>19</v>
      </c>
    </row>
    <row r="1861" spans="1:11" x14ac:dyDescent="0.25">
      <c r="A1861" s="2" t="s">
        <v>10862</v>
      </c>
      <c r="B1861" s="2" t="s">
        <v>10863</v>
      </c>
      <c r="C1861" s="2" t="s">
        <v>103</v>
      </c>
      <c r="D1861" s="2" t="s">
        <v>352</v>
      </c>
      <c r="E1861" s="2">
        <v>1</v>
      </c>
      <c r="F1861" s="2" t="s">
        <v>10864</v>
      </c>
      <c r="G1861" s="2" t="s">
        <v>10865</v>
      </c>
      <c r="H1861" s="2" t="s">
        <v>470</v>
      </c>
      <c r="I1861" s="2" t="s">
        <v>64</v>
      </c>
      <c r="K1861" s="2" t="s">
        <v>19</v>
      </c>
    </row>
    <row r="1862" spans="1:11" x14ac:dyDescent="0.25">
      <c r="A1862" s="2" t="s">
        <v>10866</v>
      </c>
      <c r="B1862" s="2" t="s">
        <v>10867</v>
      </c>
      <c r="C1862" s="2" t="s">
        <v>1140</v>
      </c>
      <c r="D1862" s="2" t="s">
        <v>10181</v>
      </c>
      <c r="E1862" s="2">
        <v>1</v>
      </c>
      <c r="F1862" s="2" t="s">
        <v>10868</v>
      </c>
      <c r="G1862" s="2" t="s">
        <v>10869</v>
      </c>
      <c r="H1862" s="2" t="s">
        <v>23</v>
      </c>
      <c r="I1862" s="2" t="s">
        <v>64</v>
      </c>
      <c r="K1862" s="2" t="s">
        <v>19</v>
      </c>
    </row>
    <row r="1863" spans="1:11" x14ac:dyDescent="0.25">
      <c r="A1863" s="2" t="s">
        <v>10870</v>
      </c>
      <c r="B1863" s="2" t="s">
        <v>10871</v>
      </c>
      <c r="C1863" s="2" t="s">
        <v>1760</v>
      </c>
      <c r="D1863" s="2" t="s">
        <v>61</v>
      </c>
      <c r="F1863" s="2" t="s">
        <v>10872</v>
      </c>
      <c r="G1863" s="2" t="s">
        <v>10873</v>
      </c>
      <c r="H1863" s="2" t="s">
        <v>23</v>
      </c>
      <c r="I1863" s="2" t="s">
        <v>64</v>
      </c>
      <c r="K1863" s="2" t="s">
        <v>19</v>
      </c>
    </row>
    <row r="1864" spans="1:11" x14ac:dyDescent="0.25">
      <c r="A1864" s="2" t="s">
        <v>10874</v>
      </c>
      <c r="B1864" s="2" t="s">
        <v>10875</v>
      </c>
      <c r="C1864" s="2" t="s">
        <v>110</v>
      </c>
      <c r="D1864" s="2" t="s">
        <v>250</v>
      </c>
      <c r="E1864" s="2">
        <v>1</v>
      </c>
      <c r="F1864" s="2" t="s">
        <v>10876</v>
      </c>
      <c r="G1864" s="2" t="s">
        <v>10877</v>
      </c>
      <c r="H1864" s="2" t="s">
        <v>23</v>
      </c>
      <c r="I1864" s="2" t="s">
        <v>64</v>
      </c>
      <c r="K1864" s="2" t="s">
        <v>19</v>
      </c>
    </row>
    <row r="1865" spans="1:11" x14ac:dyDescent="0.25">
      <c r="A1865" s="2" t="s">
        <v>10878</v>
      </c>
      <c r="B1865" s="2" t="s">
        <v>10879</v>
      </c>
      <c r="C1865" s="2" t="s">
        <v>103</v>
      </c>
      <c r="D1865" s="2" t="s">
        <v>2203</v>
      </c>
      <c r="E1865" s="2">
        <v>1</v>
      </c>
      <c r="F1865" s="2" t="s">
        <v>10880</v>
      </c>
      <c r="G1865" s="2" t="s">
        <v>10881</v>
      </c>
      <c r="H1865" s="2" t="s">
        <v>23</v>
      </c>
      <c r="I1865" s="2" t="s">
        <v>64</v>
      </c>
      <c r="K1865" s="2" t="s">
        <v>19</v>
      </c>
    </row>
    <row r="1866" spans="1:11" x14ac:dyDescent="0.25">
      <c r="A1866" s="2" t="s">
        <v>10882</v>
      </c>
      <c r="B1866" s="2" t="s">
        <v>10883</v>
      </c>
      <c r="C1866" s="2" t="s">
        <v>110</v>
      </c>
      <c r="D1866" s="2" t="s">
        <v>1570</v>
      </c>
      <c r="E1866" s="2">
        <v>1</v>
      </c>
      <c r="F1866" s="2" t="s">
        <v>10884</v>
      </c>
      <c r="G1866" s="2" t="s">
        <v>10885</v>
      </c>
      <c r="H1866" s="2" t="s">
        <v>525</v>
      </c>
      <c r="I1866" s="2" t="s">
        <v>64</v>
      </c>
      <c r="J1866" s="2">
        <v>225428</v>
      </c>
      <c r="K1866" s="2" t="s">
        <v>10886</v>
      </c>
    </row>
    <row r="1867" spans="1:11" x14ac:dyDescent="0.25">
      <c r="A1867" s="2" t="s">
        <v>10887</v>
      </c>
      <c r="B1867" s="2" t="s">
        <v>10888</v>
      </c>
      <c r="C1867" s="2" t="s">
        <v>66</v>
      </c>
      <c r="D1867" s="2" t="s">
        <v>61</v>
      </c>
      <c r="F1867" s="2" t="s">
        <v>10889</v>
      </c>
      <c r="G1867" s="2" t="s">
        <v>10890</v>
      </c>
      <c r="H1867" s="2" t="s">
        <v>23</v>
      </c>
      <c r="I1867" s="2" t="s">
        <v>64</v>
      </c>
      <c r="K1867" s="2" t="s">
        <v>19</v>
      </c>
    </row>
    <row r="1868" spans="1:11" x14ac:dyDescent="0.25">
      <c r="A1868" s="2" t="s">
        <v>10891</v>
      </c>
      <c r="B1868" s="2" t="s">
        <v>10892</v>
      </c>
      <c r="C1868" s="2" t="s">
        <v>6448</v>
      </c>
      <c r="D1868" s="2" t="s">
        <v>61</v>
      </c>
      <c r="F1868" s="2" t="s">
        <v>10893</v>
      </c>
      <c r="G1868" s="2" t="s">
        <v>10894</v>
      </c>
      <c r="H1868" s="2" t="s">
        <v>23</v>
      </c>
      <c r="I1868" s="2" t="s">
        <v>64</v>
      </c>
      <c r="K1868" s="2" t="s">
        <v>19</v>
      </c>
    </row>
    <row r="1869" spans="1:11" x14ac:dyDescent="0.25">
      <c r="A1869" s="2" t="s">
        <v>10895</v>
      </c>
      <c r="B1869" s="2" t="s">
        <v>10896</v>
      </c>
      <c r="C1869" s="2" t="s">
        <v>700</v>
      </c>
      <c r="D1869" s="2" t="s">
        <v>92</v>
      </c>
      <c r="E1869" s="2">
        <v>2</v>
      </c>
      <c r="F1869" s="2" t="s">
        <v>10897</v>
      </c>
      <c r="G1869" s="2" t="s">
        <v>10898</v>
      </c>
      <c r="H1869" s="2" t="s">
        <v>23</v>
      </c>
      <c r="I1869" s="2" t="s">
        <v>64</v>
      </c>
      <c r="J1869" s="2">
        <v>24686026</v>
      </c>
      <c r="K1869" s="2" t="s">
        <v>10899</v>
      </c>
    </row>
    <row r="1870" spans="1:11" x14ac:dyDescent="0.25">
      <c r="A1870" s="2" t="s">
        <v>10900</v>
      </c>
      <c r="B1870" s="2" t="s">
        <v>10901</v>
      </c>
      <c r="C1870" s="2" t="s">
        <v>936</v>
      </c>
      <c r="D1870" s="2" t="s">
        <v>61</v>
      </c>
      <c r="E1870" s="2">
        <v>1</v>
      </c>
      <c r="F1870" s="2" t="s">
        <v>10902</v>
      </c>
      <c r="G1870" s="2" t="s">
        <v>10903</v>
      </c>
      <c r="H1870" s="2" t="s">
        <v>23</v>
      </c>
      <c r="I1870" s="2" t="s">
        <v>64</v>
      </c>
      <c r="K1870" s="2" t="s">
        <v>19</v>
      </c>
    </row>
    <row r="1871" spans="1:11" x14ac:dyDescent="0.25">
      <c r="A1871" s="2" t="s">
        <v>10904</v>
      </c>
      <c r="B1871" s="2" t="s">
        <v>10905</v>
      </c>
      <c r="C1871" s="2" t="s">
        <v>1054</v>
      </c>
      <c r="D1871" s="2" t="s">
        <v>61</v>
      </c>
      <c r="F1871" s="2" t="s">
        <v>10906</v>
      </c>
      <c r="G1871" s="2" t="s">
        <v>10907</v>
      </c>
      <c r="H1871" s="2" t="s">
        <v>23</v>
      </c>
      <c r="I1871" s="2" t="s">
        <v>64</v>
      </c>
      <c r="K1871" s="2" t="s">
        <v>19</v>
      </c>
    </row>
    <row r="1872" spans="1:11" x14ac:dyDescent="0.25">
      <c r="A1872" s="2" t="s">
        <v>10908</v>
      </c>
      <c r="B1872" s="2" t="s">
        <v>10909</v>
      </c>
      <c r="C1872" s="2" t="s">
        <v>770</v>
      </c>
      <c r="D1872" s="2" t="s">
        <v>61</v>
      </c>
      <c r="F1872" s="2" t="s">
        <v>10910</v>
      </c>
      <c r="G1872" s="2" t="s">
        <v>10911</v>
      </c>
      <c r="H1872" s="2" t="s">
        <v>23</v>
      </c>
      <c r="I1872" s="2" t="s">
        <v>64</v>
      </c>
      <c r="K1872" s="2" t="s">
        <v>19</v>
      </c>
    </row>
    <row r="1873" spans="1:11" x14ac:dyDescent="0.25">
      <c r="A1873" s="2" t="s">
        <v>10912</v>
      </c>
      <c r="B1873" s="2" t="s">
        <v>10913</v>
      </c>
      <c r="C1873" s="2" t="s">
        <v>1054</v>
      </c>
      <c r="D1873" s="2" t="s">
        <v>61</v>
      </c>
      <c r="F1873" s="2" t="s">
        <v>10914</v>
      </c>
      <c r="G1873" s="2" t="s">
        <v>10915</v>
      </c>
      <c r="H1873" s="2" t="s">
        <v>23</v>
      </c>
      <c r="I1873" s="2" t="s">
        <v>64</v>
      </c>
      <c r="K1873" s="2" t="s">
        <v>19</v>
      </c>
    </row>
    <row r="1874" spans="1:11" x14ac:dyDescent="0.25">
      <c r="A1874" s="2" t="s">
        <v>10916</v>
      </c>
      <c r="B1874" s="2" t="s">
        <v>10917</v>
      </c>
      <c r="C1874" s="2" t="s">
        <v>1054</v>
      </c>
      <c r="D1874" s="2" t="s">
        <v>61</v>
      </c>
      <c r="E1874" s="2">
        <v>1</v>
      </c>
      <c r="F1874" s="2" t="s">
        <v>10918</v>
      </c>
      <c r="G1874" s="2" t="s">
        <v>10919</v>
      </c>
      <c r="H1874" s="2" t="s">
        <v>23</v>
      </c>
      <c r="I1874" s="2" t="s">
        <v>64</v>
      </c>
      <c r="K1874" s="2" t="s">
        <v>19</v>
      </c>
    </row>
    <row r="1875" spans="1:11" x14ac:dyDescent="0.25">
      <c r="A1875" s="2" t="s">
        <v>10920</v>
      </c>
      <c r="B1875" s="2" t="s">
        <v>10921</v>
      </c>
      <c r="C1875" s="2" t="s">
        <v>816</v>
      </c>
      <c r="D1875" s="2" t="s">
        <v>61</v>
      </c>
      <c r="F1875" s="2" t="s">
        <v>10922</v>
      </c>
      <c r="G1875" s="2" t="s">
        <v>10923</v>
      </c>
      <c r="H1875" s="2" t="s">
        <v>23</v>
      </c>
      <c r="I1875" s="2" t="s">
        <v>64</v>
      </c>
      <c r="K1875" s="2" t="s">
        <v>19</v>
      </c>
    </row>
    <row r="1876" spans="1:11" x14ac:dyDescent="0.25">
      <c r="A1876" s="2" t="s">
        <v>10924</v>
      </c>
      <c r="B1876" s="2" t="s">
        <v>10925</v>
      </c>
      <c r="C1876" s="2" t="s">
        <v>886</v>
      </c>
      <c r="D1876" s="2" t="s">
        <v>61</v>
      </c>
      <c r="F1876" s="2" t="s">
        <v>10926</v>
      </c>
      <c r="G1876" s="2" t="s">
        <v>10927</v>
      </c>
      <c r="H1876" s="2" t="s">
        <v>23</v>
      </c>
      <c r="I1876" s="2" t="s">
        <v>64</v>
      </c>
      <c r="K1876" s="2" t="s">
        <v>19</v>
      </c>
    </row>
    <row r="1877" spans="1:11" x14ac:dyDescent="0.25">
      <c r="A1877" s="2" t="s">
        <v>10928</v>
      </c>
      <c r="B1877" s="2" t="s">
        <v>10929</v>
      </c>
      <c r="C1877" s="2" t="s">
        <v>7921</v>
      </c>
      <c r="D1877" s="2" t="s">
        <v>61</v>
      </c>
      <c r="E1877" s="2">
        <v>1</v>
      </c>
      <c r="F1877" s="2" t="s">
        <v>10930</v>
      </c>
      <c r="G1877" s="2" t="s">
        <v>10931</v>
      </c>
      <c r="H1877" s="2" t="s">
        <v>23</v>
      </c>
      <c r="I1877" s="2" t="s">
        <v>64</v>
      </c>
      <c r="K1877" s="2" t="s">
        <v>19</v>
      </c>
    </row>
    <row r="1878" spans="1:11" x14ac:dyDescent="0.25">
      <c r="A1878" s="2" t="s">
        <v>10932</v>
      </c>
      <c r="B1878" s="2" t="s">
        <v>10933</v>
      </c>
      <c r="C1878" s="2" t="s">
        <v>1683</v>
      </c>
      <c r="D1878" s="2" t="s">
        <v>61</v>
      </c>
      <c r="E1878" s="2">
        <v>1</v>
      </c>
      <c r="F1878" s="2" t="s">
        <v>10934</v>
      </c>
      <c r="G1878" s="2" t="s">
        <v>10935</v>
      </c>
      <c r="H1878" s="2" t="s">
        <v>23</v>
      </c>
      <c r="I1878" s="2" t="s">
        <v>64</v>
      </c>
      <c r="K1878" s="2" t="s">
        <v>19</v>
      </c>
    </row>
    <row r="1879" spans="1:11" x14ac:dyDescent="0.25">
      <c r="A1879" s="2" t="s">
        <v>10936</v>
      </c>
      <c r="B1879" s="2" t="s">
        <v>10937</v>
      </c>
      <c r="C1879" s="2" t="s">
        <v>103</v>
      </c>
      <c r="D1879" s="2" t="s">
        <v>995</v>
      </c>
      <c r="E1879" s="2">
        <v>61</v>
      </c>
      <c r="F1879" s="2" t="s">
        <v>10938</v>
      </c>
      <c r="G1879" s="2" t="s">
        <v>10939</v>
      </c>
      <c r="H1879" s="2" t="s">
        <v>198</v>
      </c>
      <c r="I1879" s="2" t="s">
        <v>64</v>
      </c>
      <c r="K1879" s="2" t="s">
        <v>19</v>
      </c>
    </row>
    <row r="1880" spans="1:11" x14ac:dyDescent="0.25">
      <c r="A1880" s="2" t="s">
        <v>10945</v>
      </c>
      <c r="B1880" s="2" t="s">
        <v>10946</v>
      </c>
      <c r="C1880" s="2" t="s">
        <v>947</v>
      </c>
      <c r="D1880" s="2" t="s">
        <v>192</v>
      </c>
      <c r="E1880" s="2">
        <v>1</v>
      </c>
      <c r="F1880" s="2" t="s">
        <v>10947</v>
      </c>
      <c r="G1880" s="2" t="s">
        <v>10948</v>
      </c>
      <c r="H1880" s="2" t="s">
        <v>23</v>
      </c>
      <c r="I1880" s="2" t="s">
        <v>64</v>
      </c>
      <c r="K1880" s="2" t="s">
        <v>19</v>
      </c>
    </row>
    <row r="1881" spans="1:11" x14ac:dyDescent="0.25">
      <c r="A1881" s="2" t="s">
        <v>10949</v>
      </c>
      <c r="B1881" s="2" t="s">
        <v>10950</v>
      </c>
      <c r="C1881" s="2" t="s">
        <v>4502</v>
      </c>
      <c r="D1881" s="2" t="s">
        <v>61</v>
      </c>
      <c r="E1881" s="2">
        <v>1</v>
      </c>
      <c r="F1881" s="2" t="s">
        <v>10951</v>
      </c>
      <c r="G1881" s="2" t="s">
        <v>10952</v>
      </c>
      <c r="H1881" s="2" t="s">
        <v>23</v>
      </c>
      <c r="I1881" s="2" t="s">
        <v>64</v>
      </c>
      <c r="K1881" s="2" t="s">
        <v>19</v>
      </c>
    </row>
    <row r="1882" spans="1:11" x14ac:dyDescent="0.25">
      <c r="A1882" s="2" t="s">
        <v>10953</v>
      </c>
      <c r="B1882" s="2" t="s">
        <v>10954</v>
      </c>
      <c r="C1882" s="2" t="s">
        <v>6284</v>
      </c>
      <c r="D1882" s="2" t="s">
        <v>200</v>
      </c>
      <c r="E1882" s="2">
        <v>2</v>
      </c>
      <c r="F1882" s="2" t="s">
        <v>10955</v>
      </c>
      <c r="G1882" s="2" t="s">
        <v>10956</v>
      </c>
      <c r="H1882" s="2" t="s">
        <v>23</v>
      </c>
      <c r="I1882" s="2" t="s">
        <v>64</v>
      </c>
      <c r="K1882" s="2" t="s">
        <v>19</v>
      </c>
    </row>
    <row r="1883" spans="1:11" x14ac:dyDescent="0.25">
      <c r="A1883" s="2" t="s">
        <v>10962</v>
      </c>
      <c r="B1883" s="2" t="s">
        <v>10963</v>
      </c>
      <c r="C1883" s="2" t="s">
        <v>110</v>
      </c>
      <c r="D1883" s="2" t="s">
        <v>10340</v>
      </c>
      <c r="E1883" s="2">
        <v>1</v>
      </c>
      <c r="F1883" s="2" t="s">
        <v>10964</v>
      </c>
      <c r="G1883" s="2" t="s">
        <v>10965</v>
      </c>
      <c r="H1883" s="2" t="s">
        <v>198</v>
      </c>
      <c r="I1883" s="2" t="s">
        <v>64</v>
      </c>
      <c r="K1883" s="2" t="s">
        <v>19</v>
      </c>
    </row>
    <row r="1884" spans="1:11" x14ac:dyDescent="0.25">
      <c r="A1884" s="2" t="s">
        <v>10971</v>
      </c>
      <c r="B1884" s="2" t="s">
        <v>10972</v>
      </c>
      <c r="C1884" s="2" t="s">
        <v>103</v>
      </c>
      <c r="D1884" s="2" t="s">
        <v>5126</v>
      </c>
      <c r="E1884" s="2">
        <v>1</v>
      </c>
      <c r="F1884" s="2" t="s">
        <v>10973</v>
      </c>
      <c r="G1884" s="2" t="s">
        <v>10974</v>
      </c>
      <c r="H1884" s="2" t="s">
        <v>198</v>
      </c>
      <c r="I1884" s="2" t="s">
        <v>64</v>
      </c>
      <c r="K1884" s="2" t="s">
        <v>19</v>
      </c>
    </row>
    <row r="1885" spans="1:11" x14ac:dyDescent="0.25">
      <c r="A1885" s="2" t="s">
        <v>10980</v>
      </c>
      <c r="B1885" s="2" t="s">
        <v>10981</v>
      </c>
      <c r="C1885" s="2" t="s">
        <v>103</v>
      </c>
      <c r="D1885" s="2" t="s">
        <v>1573</v>
      </c>
      <c r="F1885" s="2" t="s">
        <v>10982</v>
      </c>
      <c r="G1885" s="2" t="s">
        <v>10983</v>
      </c>
      <c r="H1885" s="2" t="s">
        <v>198</v>
      </c>
      <c r="I1885" s="2" t="s">
        <v>64</v>
      </c>
      <c r="K1885" s="2" t="s">
        <v>19</v>
      </c>
    </row>
    <row r="1886" spans="1:11" x14ac:dyDescent="0.25">
      <c r="A1886" s="2" t="s">
        <v>10984</v>
      </c>
      <c r="B1886" s="2" t="s">
        <v>10985</v>
      </c>
      <c r="C1886" s="2" t="s">
        <v>886</v>
      </c>
      <c r="D1886" s="2" t="s">
        <v>61</v>
      </c>
      <c r="F1886" s="2" t="s">
        <v>10986</v>
      </c>
      <c r="G1886" s="2" t="s">
        <v>10987</v>
      </c>
      <c r="H1886" s="2" t="s">
        <v>23</v>
      </c>
      <c r="I1886" s="2" t="s">
        <v>64</v>
      </c>
      <c r="K1886" s="2" t="s">
        <v>1841</v>
      </c>
    </row>
    <row r="1887" spans="1:11" x14ac:dyDescent="0.25">
      <c r="A1887" s="2" t="s">
        <v>10988</v>
      </c>
      <c r="B1887" s="2" t="s">
        <v>10989</v>
      </c>
      <c r="C1887" s="2" t="s">
        <v>1197</v>
      </c>
      <c r="D1887" s="2" t="s">
        <v>8723</v>
      </c>
      <c r="F1887" s="2" t="s">
        <v>10990</v>
      </c>
      <c r="G1887" s="2" t="s">
        <v>10991</v>
      </c>
      <c r="H1887" s="2" t="s">
        <v>198</v>
      </c>
      <c r="I1887" s="2" t="s">
        <v>64</v>
      </c>
      <c r="K1887" s="2" t="s">
        <v>19</v>
      </c>
    </row>
    <row r="1888" spans="1:11" x14ac:dyDescent="0.25">
      <c r="A1888" s="2" t="s">
        <v>10993</v>
      </c>
      <c r="B1888" s="2" t="s">
        <v>10994</v>
      </c>
      <c r="C1888" s="2" t="s">
        <v>770</v>
      </c>
      <c r="D1888" s="2" t="s">
        <v>61</v>
      </c>
      <c r="E1888" s="2">
        <v>1</v>
      </c>
      <c r="F1888" s="2" t="s">
        <v>10995</v>
      </c>
      <c r="G1888" s="2" t="s">
        <v>10996</v>
      </c>
      <c r="H1888" s="2" t="s">
        <v>23</v>
      </c>
      <c r="I1888" s="2" t="s">
        <v>64</v>
      </c>
      <c r="K1888" s="2" t="s">
        <v>19</v>
      </c>
    </row>
    <row r="1889" spans="1:11" x14ac:dyDescent="0.25">
      <c r="A1889" s="2" t="s">
        <v>11007</v>
      </c>
      <c r="B1889" s="2" t="s">
        <v>11008</v>
      </c>
      <c r="C1889" s="2" t="s">
        <v>7984</v>
      </c>
      <c r="D1889" s="2" t="s">
        <v>4053</v>
      </c>
      <c r="E1889" s="2">
        <v>6</v>
      </c>
      <c r="F1889" s="2" t="s">
        <v>11009</v>
      </c>
      <c r="G1889" s="2" t="s">
        <v>11010</v>
      </c>
      <c r="H1889" s="2" t="s">
        <v>23</v>
      </c>
      <c r="I1889" s="2" t="s">
        <v>64</v>
      </c>
      <c r="K1889" s="2" t="s">
        <v>19</v>
      </c>
    </row>
    <row r="1890" spans="1:11" x14ac:dyDescent="0.25">
      <c r="A1890" s="2" t="s">
        <v>11011</v>
      </c>
      <c r="B1890" s="2" t="s">
        <v>11012</v>
      </c>
      <c r="C1890" s="2" t="s">
        <v>103</v>
      </c>
      <c r="D1890" s="2" t="s">
        <v>576</v>
      </c>
      <c r="E1890" s="2">
        <v>1</v>
      </c>
      <c r="F1890" s="2" t="s">
        <v>11013</v>
      </c>
      <c r="G1890" s="2" t="s">
        <v>11014</v>
      </c>
      <c r="H1890" s="2" t="s">
        <v>221</v>
      </c>
      <c r="I1890" s="2" t="s">
        <v>64</v>
      </c>
      <c r="K1890" s="2" t="s">
        <v>19</v>
      </c>
    </row>
    <row r="1891" spans="1:11" x14ac:dyDescent="0.25">
      <c r="A1891" s="2" t="s">
        <v>11025</v>
      </c>
      <c r="B1891" s="2" t="s">
        <v>11026</v>
      </c>
      <c r="C1891" s="2" t="s">
        <v>103</v>
      </c>
      <c r="D1891" s="2" t="s">
        <v>1286</v>
      </c>
      <c r="E1891" s="2">
        <v>1</v>
      </c>
      <c r="F1891" s="2" t="s">
        <v>11027</v>
      </c>
      <c r="G1891" s="2" t="s">
        <v>11028</v>
      </c>
      <c r="H1891" s="2" t="s">
        <v>107</v>
      </c>
      <c r="I1891" s="2" t="s">
        <v>64</v>
      </c>
      <c r="K1891" s="2" t="s">
        <v>19</v>
      </c>
    </row>
    <row r="1892" spans="1:11" x14ac:dyDescent="0.25">
      <c r="A1892" s="2" t="s">
        <v>11029</v>
      </c>
      <c r="B1892" s="2" t="s">
        <v>11030</v>
      </c>
      <c r="C1892" s="2" t="s">
        <v>859</v>
      </c>
      <c r="D1892" s="2" t="s">
        <v>1107</v>
      </c>
      <c r="E1892" s="2">
        <v>1</v>
      </c>
      <c r="F1892" s="2" t="s">
        <v>11031</v>
      </c>
      <c r="G1892" s="2" t="s">
        <v>11032</v>
      </c>
      <c r="H1892" s="2" t="s">
        <v>23</v>
      </c>
      <c r="I1892" s="2" t="s">
        <v>64</v>
      </c>
      <c r="J1892" s="2">
        <v>3043924</v>
      </c>
      <c r="K1892" s="2" t="s">
        <v>11033</v>
      </c>
    </row>
    <row r="1893" spans="1:11" x14ac:dyDescent="0.25">
      <c r="A1893" s="2" t="s">
        <v>11034</v>
      </c>
      <c r="B1893" s="2" t="s">
        <v>11035</v>
      </c>
      <c r="C1893" s="2" t="s">
        <v>103</v>
      </c>
      <c r="D1893" s="2" t="s">
        <v>190</v>
      </c>
      <c r="E1893" s="2">
        <v>1</v>
      </c>
      <c r="F1893" s="2" t="s">
        <v>11036</v>
      </c>
      <c r="G1893" s="2" t="s">
        <v>11037</v>
      </c>
      <c r="H1893" s="2" t="s">
        <v>107</v>
      </c>
      <c r="I1893" s="2" t="s">
        <v>64</v>
      </c>
      <c r="K1893" s="2" t="s">
        <v>19</v>
      </c>
    </row>
    <row r="1894" spans="1:11" x14ac:dyDescent="0.25">
      <c r="A1894" s="2" t="s">
        <v>11038</v>
      </c>
      <c r="B1894" s="2" t="s">
        <v>11039</v>
      </c>
      <c r="C1894" s="2" t="s">
        <v>340</v>
      </c>
      <c r="D1894" s="2" t="s">
        <v>61</v>
      </c>
      <c r="E1894" s="2">
        <v>1</v>
      </c>
      <c r="F1894" s="2" t="s">
        <v>11040</v>
      </c>
      <c r="G1894" s="2" t="s">
        <v>11041</v>
      </c>
      <c r="H1894" s="2" t="s">
        <v>23</v>
      </c>
      <c r="I1894" s="2" t="s">
        <v>64</v>
      </c>
      <c r="K1894" s="2" t="s">
        <v>19</v>
      </c>
    </row>
    <row r="1895" spans="1:11" x14ac:dyDescent="0.25">
      <c r="A1895" s="2" t="s">
        <v>11042</v>
      </c>
      <c r="B1895" s="2" t="s">
        <v>11043</v>
      </c>
      <c r="C1895" s="2" t="s">
        <v>103</v>
      </c>
      <c r="D1895" s="2" t="s">
        <v>1517</v>
      </c>
      <c r="E1895" s="2">
        <v>1</v>
      </c>
      <c r="F1895" s="2" t="s">
        <v>11044</v>
      </c>
      <c r="G1895" s="2" t="s">
        <v>11045</v>
      </c>
      <c r="H1895" s="2" t="s">
        <v>107</v>
      </c>
      <c r="I1895" s="2" t="s">
        <v>64</v>
      </c>
      <c r="K1895" s="2" t="s">
        <v>19</v>
      </c>
    </row>
    <row r="1896" spans="1:11" x14ac:dyDescent="0.25">
      <c r="A1896" s="2" t="s">
        <v>11051</v>
      </c>
      <c r="B1896" s="2" t="s">
        <v>11052</v>
      </c>
      <c r="C1896" s="2" t="s">
        <v>555</v>
      </c>
      <c r="D1896" s="2" t="s">
        <v>61</v>
      </c>
      <c r="E1896" s="2">
        <v>1</v>
      </c>
      <c r="F1896" s="2" t="s">
        <v>11053</v>
      </c>
      <c r="G1896" s="2" t="s">
        <v>11054</v>
      </c>
      <c r="H1896" s="2" t="s">
        <v>23</v>
      </c>
      <c r="I1896" s="2" t="s">
        <v>64</v>
      </c>
      <c r="K1896" s="2" t="s">
        <v>19</v>
      </c>
    </row>
    <row r="1897" spans="1:11" x14ac:dyDescent="0.25">
      <c r="A1897" s="2" t="s">
        <v>11060</v>
      </c>
      <c r="B1897" s="2" t="s">
        <v>11061</v>
      </c>
      <c r="C1897" s="2" t="s">
        <v>886</v>
      </c>
      <c r="D1897" s="2" t="s">
        <v>61</v>
      </c>
      <c r="E1897" s="2">
        <v>1</v>
      </c>
      <c r="F1897" s="2" t="s">
        <v>11062</v>
      </c>
      <c r="G1897" s="2" t="s">
        <v>11063</v>
      </c>
      <c r="H1897" s="2" t="s">
        <v>23</v>
      </c>
      <c r="I1897" s="2" t="s">
        <v>64</v>
      </c>
      <c r="K1897" s="2" t="s">
        <v>19</v>
      </c>
    </row>
    <row r="1898" spans="1:11" x14ac:dyDescent="0.25">
      <c r="A1898" s="2" t="s">
        <v>11064</v>
      </c>
      <c r="B1898" s="2" t="s">
        <v>11065</v>
      </c>
      <c r="C1898" s="2" t="s">
        <v>1269</v>
      </c>
      <c r="D1898" s="2" t="s">
        <v>61</v>
      </c>
      <c r="F1898" s="2" t="s">
        <v>11066</v>
      </c>
      <c r="G1898" s="2" t="s">
        <v>11067</v>
      </c>
      <c r="H1898" s="2" t="s">
        <v>23</v>
      </c>
      <c r="I1898" s="2" t="s">
        <v>64</v>
      </c>
      <c r="K1898" s="2" t="s">
        <v>19</v>
      </c>
    </row>
    <row r="1899" spans="1:11" x14ac:dyDescent="0.25">
      <c r="A1899" s="2" t="s">
        <v>11078</v>
      </c>
      <c r="B1899" s="2" t="s">
        <v>11079</v>
      </c>
      <c r="C1899" s="2" t="s">
        <v>211</v>
      </c>
      <c r="D1899" s="2" t="s">
        <v>153</v>
      </c>
      <c r="E1899" s="2">
        <v>2</v>
      </c>
      <c r="F1899" s="2" t="s">
        <v>11080</v>
      </c>
      <c r="G1899" s="2" t="s">
        <v>11081</v>
      </c>
      <c r="H1899" s="2" t="s">
        <v>198</v>
      </c>
      <c r="I1899" s="2" t="s">
        <v>64</v>
      </c>
      <c r="J1899" s="2">
        <v>7689179</v>
      </c>
      <c r="K1899" s="2" t="s">
        <v>11082</v>
      </c>
    </row>
    <row r="1900" spans="1:11" x14ac:dyDescent="0.25">
      <c r="A1900" s="2" t="s">
        <v>11083</v>
      </c>
      <c r="B1900" s="2" t="s">
        <v>11084</v>
      </c>
      <c r="C1900" s="2" t="s">
        <v>204</v>
      </c>
      <c r="D1900" s="2" t="s">
        <v>293</v>
      </c>
      <c r="E1900" s="2">
        <v>1</v>
      </c>
      <c r="F1900" s="2" t="s">
        <v>11085</v>
      </c>
      <c r="G1900" s="2" t="s">
        <v>11086</v>
      </c>
      <c r="H1900" s="2" t="s">
        <v>525</v>
      </c>
      <c r="I1900" s="2" t="s">
        <v>64</v>
      </c>
      <c r="K1900" s="2" t="s">
        <v>19</v>
      </c>
    </row>
    <row r="1901" spans="1:11" x14ac:dyDescent="0.25">
      <c r="A1901" s="2" t="s">
        <v>11087</v>
      </c>
      <c r="B1901" s="2" t="s">
        <v>11088</v>
      </c>
      <c r="C1901" s="2" t="s">
        <v>947</v>
      </c>
      <c r="D1901" s="2" t="s">
        <v>293</v>
      </c>
      <c r="E1901" s="2">
        <v>1</v>
      </c>
      <c r="F1901" s="2" t="s">
        <v>11089</v>
      </c>
      <c r="G1901" s="2" t="s">
        <v>11090</v>
      </c>
      <c r="H1901" s="2" t="s">
        <v>107</v>
      </c>
      <c r="I1901" s="2" t="s">
        <v>64</v>
      </c>
      <c r="K1901" s="2" t="s">
        <v>19</v>
      </c>
    </row>
    <row r="1902" spans="1:11" x14ac:dyDescent="0.25">
      <c r="A1902" s="2" t="s">
        <v>11091</v>
      </c>
      <c r="B1902" s="2" t="s">
        <v>11092</v>
      </c>
      <c r="C1902" s="2" t="s">
        <v>947</v>
      </c>
      <c r="D1902" s="2" t="s">
        <v>193</v>
      </c>
      <c r="E1902" s="2">
        <v>1</v>
      </c>
      <c r="F1902" s="2" t="s">
        <v>11093</v>
      </c>
      <c r="G1902" s="2" t="s">
        <v>11094</v>
      </c>
      <c r="H1902" s="2" t="s">
        <v>71</v>
      </c>
      <c r="I1902" s="2" t="s">
        <v>64</v>
      </c>
      <c r="K1902" s="2" t="s">
        <v>19</v>
      </c>
    </row>
    <row r="1903" spans="1:11" x14ac:dyDescent="0.25">
      <c r="A1903" s="2" t="s">
        <v>11095</v>
      </c>
      <c r="B1903" s="2" t="s">
        <v>11096</v>
      </c>
      <c r="C1903" s="2" t="s">
        <v>813</v>
      </c>
      <c r="D1903" s="2" t="s">
        <v>61</v>
      </c>
      <c r="E1903" s="2">
        <v>1</v>
      </c>
      <c r="F1903" s="2" t="s">
        <v>11097</v>
      </c>
      <c r="G1903" s="2" t="s">
        <v>11098</v>
      </c>
      <c r="H1903" s="2" t="s">
        <v>23</v>
      </c>
      <c r="I1903" s="2" t="s">
        <v>64</v>
      </c>
      <c r="K1903" s="2" t="s">
        <v>19</v>
      </c>
    </row>
    <row r="1904" spans="1:11" x14ac:dyDescent="0.25">
      <c r="A1904" s="2" t="s">
        <v>11099</v>
      </c>
      <c r="B1904" s="2" t="s">
        <v>11100</v>
      </c>
      <c r="C1904" s="2" t="s">
        <v>103</v>
      </c>
      <c r="D1904" s="2" t="s">
        <v>92</v>
      </c>
      <c r="E1904" s="2">
        <v>1</v>
      </c>
      <c r="F1904" s="2" t="s">
        <v>11101</v>
      </c>
      <c r="G1904" s="2" t="s">
        <v>11102</v>
      </c>
      <c r="H1904" s="2" t="s">
        <v>23</v>
      </c>
      <c r="I1904" s="2" t="s">
        <v>64</v>
      </c>
      <c r="K1904" s="2" t="s">
        <v>19</v>
      </c>
    </row>
    <row r="1905" spans="1:11" x14ac:dyDescent="0.25">
      <c r="A1905" s="2" t="s">
        <v>11103</v>
      </c>
      <c r="B1905" s="2" t="s">
        <v>11104</v>
      </c>
      <c r="C1905" s="2" t="s">
        <v>821</v>
      </c>
      <c r="D1905" s="2" t="s">
        <v>3544</v>
      </c>
      <c r="F1905" s="2" t="s">
        <v>11105</v>
      </c>
      <c r="G1905" s="2" t="s">
        <v>11106</v>
      </c>
      <c r="H1905" s="2" t="s">
        <v>107</v>
      </c>
      <c r="I1905" s="2" t="s">
        <v>64</v>
      </c>
      <c r="K1905" s="2" t="s">
        <v>19</v>
      </c>
    </row>
    <row r="1906" spans="1:11" x14ac:dyDescent="0.25">
      <c r="A1906" s="2" t="s">
        <v>11107</v>
      </c>
      <c r="B1906" s="2" t="s">
        <v>11108</v>
      </c>
      <c r="C1906" s="2" t="s">
        <v>65</v>
      </c>
      <c r="D1906" s="2" t="s">
        <v>61</v>
      </c>
      <c r="E1906" s="2">
        <v>1</v>
      </c>
      <c r="F1906" s="2" t="s">
        <v>11109</v>
      </c>
      <c r="G1906" s="2" t="s">
        <v>11110</v>
      </c>
      <c r="H1906" s="2" t="s">
        <v>23</v>
      </c>
      <c r="I1906" s="2" t="s">
        <v>64</v>
      </c>
      <c r="K1906" s="2" t="s">
        <v>19</v>
      </c>
    </row>
    <row r="1907" spans="1:11" x14ac:dyDescent="0.25">
      <c r="A1907" s="2" t="s">
        <v>11111</v>
      </c>
      <c r="B1907" s="2" t="s">
        <v>11112</v>
      </c>
      <c r="C1907" s="2" t="s">
        <v>5103</v>
      </c>
      <c r="D1907" s="2" t="s">
        <v>1044</v>
      </c>
      <c r="E1907" s="2">
        <v>4</v>
      </c>
      <c r="F1907" s="2" t="s">
        <v>11113</v>
      </c>
      <c r="G1907" s="2" t="s">
        <v>11114</v>
      </c>
      <c r="H1907" s="2" t="s">
        <v>525</v>
      </c>
      <c r="I1907" s="2" t="s">
        <v>64</v>
      </c>
      <c r="K1907" s="2" t="s">
        <v>19</v>
      </c>
    </row>
    <row r="1908" spans="1:11" x14ac:dyDescent="0.25">
      <c r="A1908" s="2" t="s">
        <v>11115</v>
      </c>
      <c r="B1908" s="2" t="s">
        <v>11116</v>
      </c>
      <c r="C1908" s="2" t="s">
        <v>804</v>
      </c>
      <c r="D1908" s="2" t="s">
        <v>1255</v>
      </c>
      <c r="E1908" s="2">
        <v>4</v>
      </c>
      <c r="F1908" s="2" t="s">
        <v>11117</v>
      </c>
      <c r="G1908" s="2" t="s">
        <v>11118</v>
      </c>
      <c r="H1908" s="2" t="s">
        <v>107</v>
      </c>
      <c r="I1908" s="2" t="s">
        <v>64</v>
      </c>
      <c r="K1908" s="2" t="s">
        <v>19</v>
      </c>
    </row>
    <row r="1909" spans="1:11" x14ac:dyDescent="0.25">
      <c r="A1909" s="2" t="s">
        <v>11119</v>
      </c>
      <c r="B1909" s="2" t="s">
        <v>11120</v>
      </c>
      <c r="C1909" s="2" t="s">
        <v>1760</v>
      </c>
      <c r="D1909" s="2" t="s">
        <v>61</v>
      </c>
      <c r="F1909" s="2" t="s">
        <v>11121</v>
      </c>
      <c r="G1909" s="2" t="s">
        <v>11122</v>
      </c>
      <c r="H1909" s="2" t="s">
        <v>23</v>
      </c>
      <c r="I1909" s="2" t="s">
        <v>64</v>
      </c>
      <c r="K1909" s="2" t="s">
        <v>19</v>
      </c>
    </row>
    <row r="1910" spans="1:11" x14ac:dyDescent="0.25">
      <c r="A1910" s="2" t="s">
        <v>11133</v>
      </c>
      <c r="B1910" s="2" t="s">
        <v>11134</v>
      </c>
      <c r="C1910" s="2" t="s">
        <v>6183</v>
      </c>
      <c r="D1910" s="2" t="s">
        <v>1517</v>
      </c>
      <c r="E1910" s="2">
        <v>1</v>
      </c>
      <c r="F1910" s="2" t="s">
        <v>11135</v>
      </c>
      <c r="G1910" s="2" t="s">
        <v>11136</v>
      </c>
      <c r="H1910" s="2" t="s">
        <v>183</v>
      </c>
      <c r="I1910" s="2" t="s">
        <v>64</v>
      </c>
      <c r="K1910" s="2" t="s">
        <v>19</v>
      </c>
    </row>
    <row r="1911" spans="1:11" x14ac:dyDescent="0.25">
      <c r="A1911" s="2" t="s">
        <v>11137</v>
      </c>
      <c r="B1911" s="2" t="s">
        <v>11138</v>
      </c>
      <c r="C1911" s="2" t="s">
        <v>1405</v>
      </c>
      <c r="D1911" s="2" t="s">
        <v>61</v>
      </c>
      <c r="E1911" s="2">
        <v>1</v>
      </c>
      <c r="F1911" s="2" t="s">
        <v>11139</v>
      </c>
      <c r="G1911" s="2" t="s">
        <v>11140</v>
      </c>
      <c r="H1911" s="2" t="s">
        <v>221</v>
      </c>
      <c r="I1911" s="2" t="s">
        <v>64</v>
      </c>
      <c r="K1911" s="2" t="s">
        <v>19</v>
      </c>
    </row>
    <row r="1912" spans="1:11" x14ac:dyDescent="0.25">
      <c r="A1912" s="2" t="s">
        <v>11141</v>
      </c>
      <c r="B1912" s="2" t="s">
        <v>11142</v>
      </c>
      <c r="C1912" s="2" t="s">
        <v>103</v>
      </c>
      <c r="D1912" s="2" t="s">
        <v>9358</v>
      </c>
      <c r="E1912" s="2">
        <v>1</v>
      </c>
      <c r="F1912" s="2" t="s">
        <v>11143</v>
      </c>
      <c r="G1912" s="2" t="s">
        <v>11144</v>
      </c>
      <c r="H1912" s="2" t="s">
        <v>221</v>
      </c>
      <c r="I1912" s="2" t="s">
        <v>64</v>
      </c>
      <c r="K1912" s="2" t="s">
        <v>19</v>
      </c>
    </row>
    <row r="1913" spans="1:11" x14ac:dyDescent="0.25">
      <c r="A1913" s="2" t="s">
        <v>11145</v>
      </c>
      <c r="B1913" s="2" t="s">
        <v>11146</v>
      </c>
      <c r="C1913" s="2" t="s">
        <v>5103</v>
      </c>
      <c r="D1913" s="2" t="s">
        <v>293</v>
      </c>
      <c r="E1913" s="2">
        <v>4</v>
      </c>
      <c r="F1913" s="2" t="s">
        <v>11147</v>
      </c>
      <c r="G1913" s="2" t="s">
        <v>11148</v>
      </c>
      <c r="H1913" s="2" t="s">
        <v>525</v>
      </c>
      <c r="I1913" s="2" t="s">
        <v>64</v>
      </c>
      <c r="K1913" s="2" t="s">
        <v>19</v>
      </c>
    </row>
    <row r="1914" spans="1:11" x14ac:dyDescent="0.25">
      <c r="A1914" s="2" t="s">
        <v>11154</v>
      </c>
      <c r="B1914" s="2" t="s">
        <v>11155</v>
      </c>
      <c r="C1914" s="2" t="s">
        <v>103</v>
      </c>
      <c r="D1914" s="2" t="s">
        <v>1093</v>
      </c>
      <c r="E1914" s="2">
        <v>1</v>
      </c>
      <c r="F1914" s="2" t="s">
        <v>11156</v>
      </c>
      <c r="G1914" s="2" t="s">
        <v>11157</v>
      </c>
      <c r="H1914" s="2" t="s">
        <v>23</v>
      </c>
      <c r="I1914" s="2" t="s">
        <v>64</v>
      </c>
      <c r="K1914" s="2" t="s">
        <v>19</v>
      </c>
    </row>
    <row r="1915" spans="1:11" x14ac:dyDescent="0.25">
      <c r="A1915" s="2" t="s">
        <v>11163</v>
      </c>
      <c r="B1915" s="2" t="s">
        <v>11164</v>
      </c>
      <c r="C1915" s="2" t="s">
        <v>1148</v>
      </c>
      <c r="D1915" s="2" t="s">
        <v>61</v>
      </c>
      <c r="E1915" s="2">
        <v>1</v>
      </c>
      <c r="F1915" s="2" t="s">
        <v>11165</v>
      </c>
      <c r="G1915" s="2" t="s">
        <v>11166</v>
      </c>
      <c r="H1915" s="2" t="s">
        <v>23</v>
      </c>
      <c r="I1915" s="2" t="s">
        <v>64</v>
      </c>
      <c r="K1915" s="2" t="s">
        <v>19</v>
      </c>
    </row>
    <row r="1916" spans="1:11" x14ac:dyDescent="0.25">
      <c r="A1916" s="2" t="s">
        <v>11167</v>
      </c>
      <c r="B1916" s="2" t="s">
        <v>11168</v>
      </c>
      <c r="C1916" s="2" t="s">
        <v>103</v>
      </c>
      <c r="D1916" s="2" t="s">
        <v>11169</v>
      </c>
      <c r="E1916" s="2">
        <v>1</v>
      </c>
      <c r="F1916" s="2" t="s">
        <v>11170</v>
      </c>
      <c r="G1916" s="2" t="s">
        <v>11171</v>
      </c>
      <c r="H1916" s="2" t="s">
        <v>23</v>
      </c>
      <c r="I1916" s="2" t="s">
        <v>64</v>
      </c>
      <c r="K1916" s="2" t="s">
        <v>11172</v>
      </c>
    </row>
    <row r="1917" spans="1:11" x14ac:dyDescent="0.25">
      <c r="A1917" s="2" t="s">
        <v>11178</v>
      </c>
      <c r="B1917" s="2" t="s">
        <v>11179</v>
      </c>
      <c r="C1917" s="2" t="s">
        <v>947</v>
      </c>
      <c r="D1917" s="2" t="s">
        <v>2316</v>
      </c>
      <c r="E1917" s="2">
        <v>1</v>
      </c>
      <c r="F1917" s="2" t="s">
        <v>11180</v>
      </c>
      <c r="G1917" s="2" t="s">
        <v>11181</v>
      </c>
      <c r="H1917" s="2" t="s">
        <v>107</v>
      </c>
      <c r="I1917" s="2" t="s">
        <v>64</v>
      </c>
      <c r="K1917" s="2" t="s">
        <v>19</v>
      </c>
    </row>
    <row r="1918" spans="1:11" x14ac:dyDescent="0.25">
      <c r="A1918" s="2" t="s">
        <v>11192</v>
      </c>
      <c r="B1918" s="2" t="s">
        <v>11193</v>
      </c>
      <c r="C1918" s="2" t="s">
        <v>103</v>
      </c>
      <c r="D1918" s="2" t="s">
        <v>11194</v>
      </c>
      <c r="F1918" s="2" t="s">
        <v>11195</v>
      </c>
      <c r="G1918" s="2" t="s">
        <v>11196</v>
      </c>
      <c r="H1918" s="2" t="s">
        <v>23</v>
      </c>
      <c r="I1918" s="2" t="s">
        <v>64</v>
      </c>
      <c r="K1918" s="2" t="s">
        <v>19</v>
      </c>
    </row>
    <row r="1919" spans="1:11" x14ac:dyDescent="0.25">
      <c r="A1919" s="2" t="s">
        <v>11197</v>
      </c>
      <c r="B1919" s="2" t="s">
        <v>11198</v>
      </c>
      <c r="C1919" s="2" t="s">
        <v>103</v>
      </c>
      <c r="D1919" s="2" t="s">
        <v>2316</v>
      </c>
      <c r="E1919" s="2">
        <v>1</v>
      </c>
      <c r="F1919" s="2" t="s">
        <v>11199</v>
      </c>
      <c r="G1919" s="2" t="s">
        <v>11200</v>
      </c>
      <c r="H1919" s="2" t="s">
        <v>71</v>
      </c>
      <c r="I1919" s="2" t="s">
        <v>64</v>
      </c>
      <c r="K1919" s="2" t="s">
        <v>19</v>
      </c>
    </row>
    <row r="1920" spans="1:11" x14ac:dyDescent="0.25">
      <c r="A1920" s="2" t="s">
        <v>11206</v>
      </c>
      <c r="B1920" s="2" t="s">
        <v>11207</v>
      </c>
      <c r="C1920" s="2" t="s">
        <v>3204</v>
      </c>
      <c r="D1920" s="2" t="s">
        <v>61</v>
      </c>
      <c r="F1920" s="2" t="s">
        <v>11208</v>
      </c>
      <c r="G1920" s="2" t="s">
        <v>11209</v>
      </c>
      <c r="H1920" s="2" t="s">
        <v>23</v>
      </c>
      <c r="I1920" s="2" t="s">
        <v>64</v>
      </c>
      <c r="K1920" s="2" t="s">
        <v>19</v>
      </c>
    </row>
    <row r="1921" spans="1:11" x14ac:dyDescent="0.25">
      <c r="A1921" s="2" t="s">
        <v>11210</v>
      </c>
      <c r="B1921" s="2" t="s">
        <v>11211</v>
      </c>
      <c r="C1921" s="2" t="s">
        <v>11212</v>
      </c>
      <c r="D1921" s="2" t="s">
        <v>19</v>
      </c>
      <c r="F1921" s="2" t="s">
        <v>11213</v>
      </c>
      <c r="G1921" s="2" t="s">
        <v>11214</v>
      </c>
      <c r="H1921" s="2" t="s">
        <v>23</v>
      </c>
      <c r="I1921" s="2" t="s">
        <v>64</v>
      </c>
      <c r="K1921" s="2" t="s">
        <v>19</v>
      </c>
    </row>
    <row r="1922" spans="1:11" x14ac:dyDescent="0.25">
      <c r="A1922" s="2" t="s">
        <v>11220</v>
      </c>
      <c r="B1922" s="2" t="s">
        <v>11221</v>
      </c>
      <c r="C1922" s="2" t="s">
        <v>103</v>
      </c>
      <c r="D1922" s="2" t="s">
        <v>467</v>
      </c>
      <c r="E1922" s="2">
        <v>1</v>
      </c>
      <c r="F1922" s="2" t="s">
        <v>11222</v>
      </c>
      <c r="G1922" s="2" t="s">
        <v>11223</v>
      </c>
      <c r="H1922" s="2" t="s">
        <v>23</v>
      </c>
      <c r="I1922" s="2" t="s">
        <v>64</v>
      </c>
      <c r="K1922" s="2" t="s">
        <v>19</v>
      </c>
    </row>
    <row r="1923" spans="1:11" x14ac:dyDescent="0.25">
      <c r="A1923" s="2" t="s">
        <v>11224</v>
      </c>
      <c r="B1923" s="2" t="s">
        <v>11225</v>
      </c>
      <c r="C1923" s="2" t="s">
        <v>11226</v>
      </c>
      <c r="D1923" s="2" t="s">
        <v>61</v>
      </c>
      <c r="E1923" s="2">
        <v>1</v>
      </c>
      <c r="F1923" s="2" t="s">
        <v>11227</v>
      </c>
      <c r="G1923" s="2" t="s">
        <v>11228</v>
      </c>
      <c r="H1923" s="2" t="s">
        <v>23</v>
      </c>
      <c r="I1923" s="2" t="s">
        <v>64</v>
      </c>
      <c r="K1923" s="2" t="s">
        <v>19</v>
      </c>
    </row>
    <row r="1924" spans="1:11" x14ac:dyDescent="0.25">
      <c r="A1924" s="2" t="s">
        <v>11238</v>
      </c>
      <c r="B1924" s="2" t="s">
        <v>11239</v>
      </c>
      <c r="C1924" s="2" t="s">
        <v>110</v>
      </c>
      <c r="D1924" s="2" t="s">
        <v>444</v>
      </c>
      <c r="E1924" s="2">
        <v>1</v>
      </c>
      <c r="F1924" s="2" t="s">
        <v>11240</v>
      </c>
      <c r="G1924" s="2" t="s">
        <v>11241</v>
      </c>
      <c r="H1924" s="2" t="s">
        <v>71</v>
      </c>
      <c r="I1924" s="2" t="s">
        <v>64</v>
      </c>
      <c r="K1924" s="2" t="s">
        <v>19</v>
      </c>
    </row>
    <row r="1925" spans="1:11" x14ac:dyDescent="0.25">
      <c r="A1925" s="2" t="s">
        <v>11267</v>
      </c>
      <c r="B1925" s="2" t="s">
        <v>11268</v>
      </c>
      <c r="C1925" s="2" t="s">
        <v>2806</v>
      </c>
      <c r="D1925" s="2" t="s">
        <v>61</v>
      </c>
      <c r="E1925" s="2">
        <v>1</v>
      </c>
      <c r="F1925" s="2" t="s">
        <v>11269</v>
      </c>
      <c r="G1925" s="2" t="s">
        <v>11270</v>
      </c>
      <c r="H1925" s="2" t="s">
        <v>23</v>
      </c>
      <c r="I1925" s="2" t="s">
        <v>64</v>
      </c>
      <c r="K1925" s="2" t="s">
        <v>19</v>
      </c>
    </row>
    <row r="1926" spans="1:11" x14ac:dyDescent="0.25">
      <c r="A1926" s="2" t="s">
        <v>11276</v>
      </c>
      <c r="B1926" s="2" t="s">
        <v>11277</v>
      </c>
      <c r="C1926" s="2" t="s">
        <v>103</v>
      </c>
      <c r="D1926" s="2" t="s">
        <v>1286</v>
      </c>
      <c r="E1926" s="2">
        <v>1</v>
      </c>
      <c r="F1926" s="2" t="s">
        <v>11278</v>
      </c>
      <c r="G1926" s="2" t="s">
        <v>11279</v>
      </c>
      <c r="H1926" s="2" t="s">
        <v>23</v>
      </c>
      <c r="I1926" s="2" t="s">
        <v>64</v>
      </c>
      <c r="K1926" s="2" t="s">
        <v>19</v>
      </c>
    </row>
    <row r="1927" spans="1:11" x14ac:dyDescent="0.25">
      <c r="A1927" s="2" t="s">
        <v>11280</v>
      </c>
      <c r="B1927" s="2" t="s">
        <v>11281</v>
      </c>
      <c r="C1927" s="2" t="s">
        <v>1997</v>
      </c>
      <c r="D1927" s="2" t="s">
        <v>5788</v>
      </c>
      <c r="E1927" s="2">
        <v>1</v>
      </c>
      <c r="F1927" s="2" t="s">
        <v>11282</v>
      </c>
      <c r="G1927" s="2" t="s">
        <v>11283</v>
      </c>
      <c r="H1927" s="2" t="s">
        <v>23</v>
      </c>
      <c r="I1927" s="2" t="s">
        <v>64</v>
      </c>
      <c r="K1927" s="2" t="s">
        <v>19</v>
      </c>
    </row>
    <row r="1928" spans="1:11" x14ac:dyDescent="0.25">
      <c r="A1928" s="2" t="s">
        <v>11289</v>
      </c>
      <c r="B1928" s="2" t="s">
        <v>11290</v>
      </c>
      <c r="C1928" s="2" t="s">
        <v>947</v>
      </c>
      <c r="D1928" s="2" t="s">
        <v>2662</v>
      </c>
      <c r="E1928" s="2">
        <v>1</v>
      </c>
      <c r="F1928" s="2" t="s">
        <v>11291</v>
      </c>
      <c r="G1928" s="2" t="s">
        <v>11292</v>
      </c>
      <c r="H1928" s="2" t="s">
        <v>23</v>
      </c>
      <c r="I1928" s="2" t="s">
        <v>64</v>
      </c>
      <c r="K1928" s="2" t="s">
        <v>19</v>
      </c>
    </row>
    <row r="1929" spans="1:11" x14ac:dyDescent="0.25">
      <c r="A1929" s="2" t="s">
        <v>11293</v>
      </c>
      <c r="B1929" s="2" t="s">
        <v>11294</v>
      </c>
      <c r="C1929" s="2" t="s">
        <v>152</v>
      </c>
      <c r="D1929" s="2" t="s">
        <v>61</v>
      </c>
      <c r="E1929" s="2">
        <v>1</v>
      </c>
      <c r="F1929" s="2" t="s">
        <v>11295</v>
      </c>
      <c r="G1929" s="2" t="s">
        <v>11296</v>
      </c>
      <c r="H1929" s="2" t="s">
        <v>23</v>
      </c>
      <c r="I1929" s="2" t="s">
        <v>64</v>
      </c>
      <c r="K1929" s="2" t="s">
        <v>19</v>
      </c>
    </row>
    <row r="1930" spans="1:11" x14ac:dyDescent="0.25">
      <c r="A1930" s="2" t="s">
        <v>11297</v>
      </c>
      <c r="B1930" s="2" t="s">
        <v>11298</v>
      </c>
      <c r="C1930" s="2" t="s">
        <v>859</v>
      </c>
      <c r="D1930" s="2" t="s">
        <v>3221</v>
      </c>
      <c r="E1930" s="2">
        <v>1</v>
      </c>
      <c r="F1930" s="2" t="s">
        <v>11299</v>
      </c>
      <c r="G1930" s="2" t="s">
        <v>11300</v>
      </c>
      <c r="H1930" s="2" t="s">
        <v>23</v>
      </c>
      <c r="I1930" s="2" t="s">
        <v>64</v>
      </c>
      <c r="K1930" s="2" t="s">
        <v>19</v>
      </c>
    </row>
    <row r="1931" spans="1:11" x14ac:dyDescent="0.25">
      <c r="A1931" s="2" t="s">
        <v>11301</v>
      </c>
      <c r="B1931" s="2" t="s">
        <v>11302</v>
      </c>
      <c r="C1931" s="2" t="s">
        <v>345</v>
      </c>
      <c r="D1931" s="2" t="s">
        <v>2357</v>
      </c>
      <c r="E1931" s="2">
        <v>1</v>
      </c>
      <c r="F1931" s="2" t="s">
        <v>11303</v>
      </c>
      <c r="G1931" s="2" t="s">
        <v>11304</v>
      </c>
      <c r="H1931" s="2" t="s">
        <v>23</v>
      </c>
      <c r="I1931" s="2" t="s">
        <v>64</v>
      </c>
      <c r="K1931" s="2" t="s">
        <v>19</v>
      </c>
    </row>
    <row r="1932" spans="1:11" x14ac:dyDescent="0.25">
      <c r="A1932" s="2" t="s">
        <v>11305</v>
      </c>
      <c r="B1932" s="2" t="s">
        <v>11306</v>
      </c>
      <c r="C1932" s="2" t="s">
        <v>103</v>
      </c>
      <c r="D1932" s="2" t="s">
        <v>111</v>
      </c>
      <c r="E1932" s="2">
        <v>1</v>
      </c>
      <c r="F1932" s="2" t="s">
        <v>11307</v>
      </c>
      <c r="G1932" s="2" t="s">
        <v>11308</v>
      </c>
      <c r="H1932" s="2" t="s">
        <v>107</v>
      </c>
      <c r="I1932" s="2" t="s">
        <v>64</v>
      </c>
      <c r="K1932" s="2" t="s">
        <v>19</v>
      </c>
    </row>
    <row r="1933" spans="1:11" x14ac:dyDescent="0.25">
      <c r="A1933" s="2" t="s">
        <v>11309</v>
      </c>
      <c r="B1933" s="2" t="s">
        <v>11310</v>
      </c>
      <c r="C1933" s="2" t="s">
        <v>103</v>
      </c>
      <c r="D1933" s="2" t="s">
        <v>705</v>
      </c>
      <c r="E1933" s="2">
        <v>1</v>
      </c>
      <c r="F1933" s="2" t="s">
        <v>11311</v>
      </c>
      <c r="G1933" s="2" t="s">
        <v>11312</v>
      </c>
      <c r="H1933" s="2" t="s">
        <v>107</v>
      </c>
      <c r="I1933" s="2" t="s">
        <v>64</v>
      </c>
      <c r="K1933" s="2" t="s">
        <v>19</v>
      </c>
    </row>
    <row r="1934" spans="1:11" x14ac:dyDescent="0.25">
      <c r="A1934" s="2" t="s">
        <v>11318</v>
      </c>
      <c r="B1934" s="2" t="s">
        <v>11319</v>
      </c>
      <c r="C1934" s="2" t="s">
        <v>103</v>
      </c>
      <c r="D1934" s="2" t="s">
        <v>192</v>
      </c>
      <c r="E1934" s="2">
        <v>1</v>
      </c>
      <c r="F1934" s="2" t="s">
        <v>11320</v>
      </c>
      <c r="G1934" s="2" t="s">
        <v>11321</v>
      </c>
      <c r="H1934" s="2" t="s">
        <v>23</v>
      </c>
      <c r="I1934" s="2" t="s">
        <v>64</v>
      </c>
      <c r="K1934" s="2" t="s">
        <v>19</v>
      </c>
    </row>
    <row r="1935" spans="1:11" x14ac:dyDescent="0.25">
      <c r="A1935" s="2" t="s">
        <v>11322</v>
      </c>
      <c r="B1935" s="2" t="s">
        <v>11323</v>
      </c>
      <c r="C1935" s="2" t="s">
        <v>886</v>
      </c>
      <c r="D1935" s="2" t="s">
        <v>61</v>
      </c>
      <c r="F1935" s="2" t="s">
        <v>11324</v>
      </c>
      <c r="G1935" s="2" t="s">
        <v>11325</v>
      </c>
      <c r="H1935" s="2" t="s">
        <v>23</v>
      </c>
      <c r="I1935" s="2" t="s">
        <v>64</v>
      </c>
      <c r="K1935" s="2" t="s">
        <v>19</v>
      </c>
    </row>
    <row r="1936" spans="1:11" x14ac:dyDescent="0.25">
      <c r="A1936" s="2" t="s">
        <v>11331</v>
      </c>
      <c r="B1936" s="2" t="s">
        <v>11332</v>
      </c>
      <c r="C1936" s="2" t="s">
        <v>770</v>
      </c>
      <c r="D1936" s="2" t="s">
        <v>61</v>
      </c>
      <c r="F1936" s="2" t="s">
        <v>11333</v>
      </c>
      <c r="G1936" s="2" t="s">
        <v>11334</v>
      </c>
      <c r="H1936" s="2" t="s">
        <v>23</v>
      </c>
      <c r="I1936" s="2" t="s">
        <v>64</v>
      </c>
      <c r="K1936" s="2" t="s">
        <v>19</v>
      </c>
    </row>
    <row r="1937" spans="1:11" x14ac:dyDescent="0.25">
      <c r="A1937" s="2" t="s">
        <v>11350</v>
      </c>
      <c r="B1937" s="2" t="s">
        <v>11351</v>
      </c>
      <c r="C1937" s="2" t="s">
        <v>3290</v>
      </c>
      <c r="D1937" s="2" t="s">
        <v>61</v>
      </c>
      <c r="F1937" s="2" t="s">
        <v>11352</v>
      </c>
      <c r="G1937" s="2" t="s">
        <v>11353</v>
      </c>
      <c r="H1937" s="2" t="s">
        <v>23</v>
      </c>
      <c r="I1937" s="2" t="s">
        <v>64</v>
      </c>
      <c r="K1937" s="2" t="s">
        <v>19</v>
      </c>
    </row>
    <row r="1938" spans="1:11" x14ac:dyDescent="0.25">
      <c r="A1938" s="2" t="s">
        <v>11354</v>
      </c>
      <c r="B1938" s="2" t="s">
        <v>11355</v>
      </c>
      <c r="C1938" s="2" t="s">
        <v>11356</v>
      </c>
      <c r="D1938" s="2" t="s">
        <v>1108</v>
      </c>
      <c r="F1938" s="2" t="s">
        <v>11357</v>
      </c>
      <c r="G1938" s="2" t="s">
        <v>11358</v>
      </c>
      <c r="H1938" s="2" t="s">
        <v>23</v>
      </c>
      <c r="I1938" s="2" t="s">
        <v>64</v>
      </c>
      <c r="J1938" s="2">
        <v>2613069</v>
      </c>
      <c r="K1938" s="2" t="s">
        <v>11359</v>
      </c>
    </row>
    <row r="1939" spans="1:11" x14ac:dyDescent="0.25">
      <c r="A1939" s="2" t="s">
        <v>11365</v>
      </c>
      <c r="B1939" s="2" t="s">
        <v>11366</v>
      </c>
      <c r="C1939" s="2" t="s">
        <v>103</v>
      </c>
      <c r="D1939" s="2" t="s">
        <v>205</v>
      </c>
      <c r="E1939" s="2">
        <v>1</v>
      </c>
      <c r="F1939" s="2" t="s">
        <v>11367</v>
      </c>
      <c r="G1939" s="2" t="s">
        <v>11368</v>
      </c>
      <c r="H1939" s="2" t="s">
        <v>23</v>
      </c>
      <c r="I1939" s="2" t="s">
        <v>64</v>
      </c>
      <c r="J1939" s="2">
        <v>260800</v>
      </c>
      <c r="K1939" s="2" t="s">
        <v>11369</v>
      </c>
    </row>
    <row r="1940" spans="1:11" x14ac:dyDescent="0.25">
      <c r="A1940" s="2" t="s">
        <v>11370</v>
      </c>
      <c r="B1940" s="2" t="s">
        <v>11371</v>
      </c>
      <c r="C1940" s="2" t="s">
        <v>859</v>
      </c>
      <c r="D1940" s="2" t="s">
        <v>224</v>
      </c>
      <c r="E1940" s="2">
        <v>1</v>
      </c>
      <c r="F1940" s="2" t="s">
        <v>11372</v>
      </c>
      <c r="G1940" s="2" t="s">
        <v>11373</v>
      </c>
      <c r="H1940" s="2" t="s">
        <v>23</v>
      </c>
      <c r="I1940" s="2" t="s">
        <v>64</v>
      </c>
      <c r="J1940" s="2">
        <v>3906035</v>
      </c>
      <c r="K1940" s="2" t="s">
        <v>11374</v>
      </c>
    </row>
    <row r="1941" spans="1:11" x14ac:dyDescent="0.25">
      <c r="A1941" s="2" t="s">
        <v>11375</v>
      </c>
      <c r="B1941" s="2" t="s">
        <v>11376</v>
      </c>
      <c r="C1941" s="2" t="s">
        <v>3545</v>
      </c>
      <c r="D1941" s="2" t="s">
        <v>61</v>
      </c>
      <c r="F1941" s="2" t="s">
        <v>11377</v>
      </c>
      <c r="G1941" s="2" t="s">
        <v>11378</v>
      </c>
      <c r="H1941" s="2" t="s">
        <v>23</v>
      </c>
      <c r="I1941" s="2" t="s">
        <v>64</v>
      </c>
      <c r="K1941" s="2" t="s">
        <v>19</v>
      </c>
    </row>
    <row r="1942" spans="1:11" x14ac:dyDescent="0.25">
      <c r="A1942" s="2" t="s">
        <v>11384</v>
      </c>
      <c r="B1942" s="2" t="s">
        <v>11385</v>
      </c>
      <c r="C1942" s="2" t="s">
        <v>103</v>
      </c>
      <c r="D1942" s="2" t="s">
        <v>805</v>
      </c>
      <c r="E1942" s="2">
        <v>1</v>
      </c>
      <c r="F1942" s="2" t="s">
        <v>11386</v>
      </c>
      <c r="G1942" s="2" t="s">
        <v>11387</v>
      </c>
      <c r="H1942" s="2" t="s">
        <v>221</v>
      </c>
      <c r="I1942" s="2" t="s">
        <v>64</v>
      </c>
      <c r="K1942" s="2" t="s">
        <v>19</v>
      </c>
    </row>
    <row r="1943" spans="1:11" x14ac:dyDescent="0.25">
      <c r="A1943" s="2" t="s">
        <v>11388</v>
      </c>
      <c r="B1943" s="2" t="s">
        <v>11389</v>
      </c>
      <c r="C1943" s="2" t="s">
        <v>1020</v>
      </c>
      <c r="D1943" s="2" t="s">
        <v>61</v>
      </c>
      <c r="F1943" s="2" t="s">
        <v>11390</v>
      </c>
      <c r="G1943" s="2" t="s">
        <v>11391</v>
      </c>
      <c r="H1943" s="2" t="s">
        <v>23</v>
      </c>
      <c r="I1943" s="2" t="s">
        <v>64</v>
      </c>
      <c r="K1943" s="2" t="s">
        <v>19</v>
      </c>
    </row>
    <row r="1944" spans="1:11" x14ac:dyDescent="0.25">
      <c r="A1944" s="2" t="s">
        <v>11392</v>
      </c>
      <c r="B1944" s="2" t="s">
        <v>11393</v>
      </c>
      <c r="C1944" s="2" t="s">
        <v>936</v>
      </c>
      <c r="D1944" s="2" t="s">
        <v>61</v>
      </c>
      <c r="E1944" s="2">
        <v>1</v>
      </c>
      <c r="F1944" s="2" t="s">
        <v>11394</v>
      </c>
      <c r="G1944" s="2" t="s">
        <v>11395</v>
      </c>
      <c r="H1944" s="2" t="s">
        <v>23</v>
      </c>
      <c r="I1944" s="2" t="s">
        <v>64</v>
      </c>
      <c r="K1944" s="2" t="s">
        <v>19</v>
      </c>
    </row>
    <row r="1945" spans="1:11" x14ac:dyDescent="0.25">
      <c r="A1945" s="2" t="s">
        <v>11396</v>
      </c>
      <c r="B1945" s="2" t="s">
        <v>11397</v>
      </c>
      <c r="C1945" s="2" t="s">
        <v>11400</v>
      </c>
      <c r="D1945" s="2" t="s">
        <v>1570</v>
      </c>
      <c r="E1945" s="2">
        <v>1</v>
      </c>
      <c r="F1945" s="2" t="s">
        <v>11398</v>
      </c>
      <c r="G1945" s="2" t="s">
        <v>11399</v>
      </c>
      <c r="H1945" s="2" t="s">
        <v>107</v>
      </c>
      <c r="I1945" s="2" t="s">
        <v>64</v>
      </c>
      <c r="K1945" s="2" t="s">
        <v>19</v>
      </c>
    </row>
    <row r="1946" spans="1:11" x14ac:dyDescent="0.25">
      <c r="A1946" s="2" t="s">
        <v>11401</v>
      </c>
      <c r="B1946" s="2" t="s">
        <v>11402</v>
      </c>
      <c r="C1946" s="2" t="s">
        <v>859</v>
      </c>
      <c r="D1946" s="2" t="s">
        <v>11406</v>
      </c>
      <c r="E1946" s="2">
        <v>1</v>
      </c>
      <c r="F1946" s="2" t="s">
        <v>11403</v>
      </c>
      <c r="G1946" s="2" t="s">
        <v>11404</v>
      </c>
      <c r="H1946" s="2" t="s">
        <v>23</v>
      </c>
      <c r="I1946" s="2" t="s">
        <v>64</v>
      </c>
      <c r="J1946" s="2">
        <v>255416</v>
      </c>
      <c r="K1946" s="2" t="s">
        <v>11405</v>
      </c>
    </row>
    <row r="1947" spans="1:11" x14ac:dyDescent="0.25">
      <c r="A1947" s="2" t="s">
        <v>11407</v>
      </c>
      <c r="B1947" s="2" t="s">
        <v>11408</v>
      </c>
      <c r="C1947" s="2" t="s">
        <v>859</v>
      </c>
      <c r="D1947" s="2" t="s">
        <v>9298</v>
      </c>
      <c r="E1947" s="2">
        <v>1</v>
      </c>
      <c r="F1947" s="2" t="s">
        <v>11409</v>
      </c>
      <c r="G1947" s="2" t="s">
        <v>11410</v>
      </c>
      <c r="H1947" s="2" t="s">
        <v>23</v>
      </c>
      <c r="I1947" s="2" t="s">
        <v>64</v>
      </c>
      <c r="J1947" s="2">
        <v>255416</v>
      </c>
      <c r="K1947" s="2" t="s">
        <v>11405</v>
      </c>
    </row>
    <row r="1948" spans="1:11" x14ac:dyDescent="0.25">
      <c r="A1948" s="2" t="s">
        <v>11411</v>
      </c>
      <c r="B1948" s="2" t="s">
        <v>11412</v>
      </c>
      <c r="C1948" s="2" t="s">
        <v>11413</v>
      </c>
      <c r="D1948" s="2" t="s">
        <v>61</v>
      </c>
      <c r="E1948" s="2">
        <v>1</v>
      </c>
      <c r="F1948" s="2" t="s">
        <v>11414</v>
      </c>
      <c r="G1948" s="2" t="s">
        <v>11415</v>
      </c>
      <c r="H1948" s="2" t="s">
        <v>23</v>
      </c>
      <c r="I1948" s="2" t="s">
        <v>64</v>
      </c>
      <c r="J1948" s="2">
        <v>9685677</v>
      </c>
      <c r="K1948" s="2" t="s">
        <v>11416</v>
      </c>
    </row>
    <row r="1949" spans="1:11" x14ac:dyDescent="0.25">
      <c r="A1949" s="2" t="s">
        <v>11417</v>
      </c>
      <c r="B1949" s="2" t="s">
        <v>11418</v>
      </c>
      <c r="C1949" s="2" t="s">
        <v>11422</v>
      </c>
      <c r="D1949" s="2" t="s">
        <v>1233</v>
      </c>
      <c r="E1949" s="2">
        <v>1</v>
      </c>
      <c r="F1949" s="2" t="s">
        <v>11419</v>
      </c>
      <c r="G1949" s="2" t="s">
        <v>11420</v>
      </c>
      <c r="H1949" s="2" t="s">
        <v>23</v>
      </c>
      <c r="I1949" s="2" t="s">
        <v>64</v>
      </c>
      <c r="J1949" s="2">
        <v>9202307</v>
      </c>
      <c r="K1949" s="2" t="s">
        <v>11421</v>
      </c>
    </row>
    <row r="1950" spans="1:11" x14ac:dyDescent="0.25">
      <c r="A1950" s="2" t="s">
        <v>11423</v>
      </c>
      <c r="B1950" s="2" t="s">
        <v>11424</v>
      </c>
      <c r="C1950" s="2" t="s">
        <v>555</v>
      </c>
      <c r="D1950" s="2" t="s">
        <v>61</v>
      </c>
      <c r="E1950" s="2">
        <v>1</v>
      </c>
      <c r="F1950" s="2" t="s">
        <v>11425</v>
      </c>
      <c r="G1950" s="2" t="s">
        <v>11426</v>
      </c>
      <c r="H1950" s="2" t="s">
        <v>23</v>
      </c>
      <c r="I1950" s="2" t="s">
        <v>64</v>
      </c>
      <c r="K1950" s="2" t="s">
        <v>19</v>
      </c>
    </row>
    <row r="1951" spans="1:11" x14ac:dyDescent="0.25">
      <c r="A1951" s="2" t="s">
        <v>11427</v>
      </c>
      <c r="B1951" s="2" t="s">
        <v>11428</v>
      </c>
      <c r="C1951" s="2" t="s">
        <v>947</v>
      </c>
      <c r="D1951" s="2" t="s">
        <v>654</v>
      </c>
      <c r="E1951" s="2">
        <v>1</v>
      </c>
      <c r="F1951" s="2" t="s">
        <v>11429</v>
      </c>
      <c r="G1951" s="2" t="s">
        <v>11430</v>
      </c>
      <c r="H1951" s="2" t="s">
        <v>107</v>
      </c>
      <c r="I1951" s="2" t="s">
        <v>64</v>
      </c>
      <c r="K1951" s="2" t="s">
        <v>19</v>
      </c>
    </row>
    <row r="1952" spans="1:11" x14ac:dyDescent="0.25">
      <c r="A1952" s="2" t="s">
        <v>11431</v>
      </c>
      <c r="B1952" s="2" t="s">
        <v>11432</v>
      </c>
      <c r="C1952" s="2" t="s">
        <v>4866</v>
      </c>
      <c r="D1952" s="2" t="s">
        <v>61</v>
      </c>
      <c r="E1952" s="2">
        <v>2</v>
      </c>
      <c r="F1952" s="2" t="s">
        <v>11433</v>
      </c>
      <c r="G1952" s="2" t="s">
        <v>11434</v>
      </c>
      <c r="H1952" s="2" t="s">
        <v>23</v>
      </c>
      <c r="I1952" s="2" t="s">
        <v>64</v>
      </c>
      <c r="K1952" s="2" t="s">
        <v>19</v>
      </c>
    </row>
    <row r="1953" spans="1:11" x14ac:dyDescent="0.25">
      <c r="A1953" s="2" t="s">
        <v>11435</v>
      </c>
      <c r="B1953" s="2" t="s">
        <v>11436</v>
      </c>
      <c r="C1953" s="2" t="s">
        <v>1020</v>
      </c>
      <c r="D1953" s="2" t="s">
        <v>61</v>
      </c>
      <c r="F1953" s="2" t="s">
        <v>11437</v>
      </c>
      <c r="G1953" s="2" t="s">
        <v>11438</v>
      </c>
      <c r="H1953" s="2" t="s">
        <v>23</v>
      </c>
      <c r="I1953" s="2" t="s">
        <v>64</v>
      </c>
      <c r="K1953" s="2" t="s">
        <v>19</v>
      </c>
    </row>
    <row r="1954" spans="1:11" x14ac:dyDescent="0.25">
      <c r="A1954" s="2" t="s">
        <v>11439</v>
      </c>
      <c r="B1954" s="2" t="s">
        <v>11440</v>
      </c>
      <c r="C1954" s="2" t="s">
        <v>1683</v>
      </c>
      <c r="D1954" s="2" t="s">
        <v>61</v>
      </c>
      <c r="F1954" s="2" t="s">
        <v>11441</v>
      </c>
      <c r="G1954" s="2" t="s">
        <v>11442</v>
      </c>
      <c r="H1954" s="2" t="s">
        <v>23</v>
      </c>
      <c r="I1954" s="2" t="s">
        <v>64</v>
      </c>
      <c r="K1954" s="2" t="s">
        <v>19</v>
      </c>
    </row>
    <row r="1955" spans="1:11" x14ac:dyDescent="0.25">
      <c r="A1955" s="2" t="s">
        <v>11443</v>
      </c>
      <c r="B1955" s="2" t="s">
        <v>11444</v>
      </c>
      <c r="C1955" s="2" t="s">
        <v>340</v>
      </c>
      <c r="D1955" s="2" t="s">
        <v>61</v>
      </c>
      <c r="F1955" s="2" t="s">
        <v>11445</v>
      </c>
      <c r="G1955" s="2" t="s">
        <v>11446</v>
      </c>
      <c r="H1955" s="2" t="s">
        <v>23</v>
      </c>
      <c r="I1955" s="2" t="s">
        <v>64</v>
      </c>
      <c r="K1955" s="2" t="s">
        <v>19</v>
      </c>
    </row>
    <row r="1956" spans="1:11" x14ac:dyDescent="0.25">
      <c r="A1956" s="2" t="s">
        <v>11447</v>
      </c>
      <c r="B1956" s="2" t="s">
        <v>11448</v>
      </c>
      <c r="C1956" s="2" t="s">
        <v>3866</v>
      </c>
      <c r="D1956" s="2" t="s">
        <v>61</v>
      </c>
      <c r="F1956" s="2" t="s">
        <v>11449</v>
      </c>
      <c r="G1956" s="2" t="s">
        <v>11450</v>
      </c>
      <c r="H1956" s="2" t="s">
        <v>23</v>
      </c>
      <c r="I1956" s="2" t="s">
        <v>64</v>
      </c>
      <c r="K1956" s="2" t="s">
        <v>19</v>
      </c>
    </row>
    <row r="1957" spans="1:11" x14ac:dyDescent="0.25">
      <c r="A1957" s="2" t="s">
        <v>11451</v>
      </c>
      <c r="B1957" s="2" t="s">
        <v>11452</v>
      </c>
      <c r="C1957" s="2" t="s">
        <v>227</v>
      </c>
      <c r="D1957" s="2" t="s">
        <v>61</v>
      </c>
      <c r="E1957" s="2">
        <v>1</v>
      </c>
      <c r="F1957" s="2" t="s">
        <v>11453</v>
      </c>
      <c r="G1957" s="2" t="s">
        <v>11454</v>
      </c>
      <c r="H1957" s="2" t="s">
        <v>23</v>
      </c>
      <c r="I1957" s="2" t="s">
        <v>64</v>
      </c>
      <c r="K1957" s="2" t="s">
        <v>19</v>
      </c>
    </row>
    <row r="1958" spans="1:11" x14ac:dyDescent="0.25">
      <c r="A1958" s="2" t="s">
        <v>11455</v>
      </c>
      <c r="B1958" s="2" t="s">
        <v>11456</v>
      </c>
      <c r="C1958" s="2" t="s">
        <v>3215</v>
      </c>
      <c r="D1958" s="2" t="s">
        <v>61</v>
      </c>
      <c r="F1958" s="2" t="s">
        <v>11457</v>
      </c>
      <c r="G1958" s="2" t="s">
        <v>11458</v>
      </c>
      <c r="H1958" s="2" t="s">
        <v>23</v>
      </c>
      <c r="I1958" s="2" t="s">
        <v>64</v>
      </c>
      <c r="K1958" s="2" t="s">
        <v>19</v>
      </c>
    </row>
    <row r="1959" spans="1:11" x14ac:dyDescent="0.25">
      <c r="A1959" s="2" t="s">
        <v>11459</v>
      </c>
      <c r="B1959" s="2" t="s">
        <v>11460</v>
      </c>
      <c r="C1959" s="2" t="s">
        <v>3866</v>
      </c>
      <c r="D1959" s="2" t="s">
        <v>61</v>
      </c>
      <c r="F1959" s="2" t="s">
        <v>11461</v>
      </c>
      <c r="G1959" s="2" t="s">
        <v>11462</v>
      </c>
      <c r="H1959" s="2" t="s">
        <v>23</v>
      </c>
      <c r="I1959" s="2" t="s">
        <v>64</v>
      </c>
      <c r="K1959" s="2" t="s">
        <v>19</v>
      </c>
    </row>
    <row r="1960" spans="1:11" x14ac:dyDescent="0.25">
      <c r="A1960" s="2" t="s">
        <v>11463</v>
      </c>
      <c r="B1960" s="2" t="s">
        <v>11464</v>
      </c>
      <c r="C1960" s="2" t="s">
        <v>1114</v>
      </c>
      <c r="D1960" s="2" t="s">
        <v>61</v>
      </c>
      <c r="F1960" s="2" t="s">
        <v>11465</v>
      </c>
      <c r="G1960" s="2" t="s">
        <v>11466</v>
      </c>
      <c r="H1960" s="2" t="s">
        <v>23</v>
      </c>
      <c r="I1960" s="2" t="s">
        <v>64</v>
      </c>
      <c r="K1960" s="2" t="s">
        <v>19</v>
      </c>
    </row>
    <row r="1961" spans="1:11" x14ac:dyDescent="0.25">
      <c r="A1961" s="2" t="s">
        <v>11467</v>
      </c>
      <c r="B1961" s="2" t="s">
        <v>11468</v>
      </c>
      <c r="C1961" s="2" t="s">
        <v>1148</v>
      </c>
      <c r="D1961" s="2" t="s">
        <v>61</v>
      </c>
      <c r="F1961" s="2" t="s">
        <v>11469</v>
      </c>
      <c r="G1961" s="2" t="s">
        <v>11470</v>
      </c>
      <c r="H1961" s="2" t="s">
        <v>23</v>
      </c>
      <c r="I1961" s="2" t="s">
        <v>64</v>
      </c>
      <c r="K1961" s="2" t="s">
        <v>19</v>
      </c>
    </row>
    <row r="1962" spans="1:11" x14ac:dyDescent="0.25">
      <c r="A1962" s="2" t="s">
        <v>11471</v>
      </c>
      <c r="B1962" s="2" t="s">
        <v>11472</v>
      </c>
      <c r="C1962" s="2" t="s">
        <v>284</v>
      </c>
      <c r="D1962" s="2" t="s">
        <v>61</v>
      </c>
      <c r="F1962" s="2" t="s">
        <v>11473</v>
      </c>
      <c r="G1962" s="2" t="s">
        <v>11474</v>
      </c>
      <c r="H1962" s="2" t="s">
        <v>23</v>
      </c>
      <c r="I1962" s="2" t="s">
        <v>64</v>
      </c>
      <c r="K1962" s="2" t="s">
        <v>19</v>
      </c>
    </row>
    <row r="1963" spans="1:11" x14ac:dyDescent="0.25">
      <c r="A1963" s="2" t="s">
        <v>11475</v>
      </c>
      <c r="B1963" s="2" t="s">
        <v>11476</v>
      </c>
      <c r="C1963" s="2" t="s">
        <v>112</v>
      </c>
      <c r="D1963" s="2" t="s">
        <v>61</v>
      </c>
      <c r="F1963" s="2" t="s">
        <v>11477</v>
      </c>
      <c r="G1963" s="2" t="s">
        <v>11478</v>
      </c>
      <c r="H1963" s="2" t="s">
        <v>23</v>
      </c>
      <c r="I1963" s="2" t="s">
        <v>64</v>
      </c>
      <c r="K1963" s="2" t="s">
        <v>19</v>
      </c>
    </row>
    <row r="1964" spans="1:11" x14ac:dyDescent="0.25">
      <c r="A1964" s="2" t="s">
        <v>11479</v>
      </c>
      <c r="B1964" s="2" t="s">
        <v>11480</v>
      </c>
      <c r="C1964" s="2" t="s">
        <v>66</v>
      </c>
      <c r="D1964" s="2" t="s">
        <v>2597</v>
      </c>
      <c r="F1964" s="2" t="s">
        <v>11481</v>
      </c>
      <c r="G1964" s="2" t="s">
        <v>11482</v>
      </c>
      <c r="H1964" s="2" t="s">
        <v>23</v>
      </c>
      <c r="I1964" s="2" t="s">
        <v>64</v>
      </c>
      <c r="K1964" s="2" t="s">
        <v>1841</v>
      </c>
    </row>
    <row r="1965" spans="1:11" x14ac:dyDescent="0.25">
      <c r="A1965" s="2" t="s">
        <v>11488</v>
      </c>
      <c r="B1965" s="2" t="s">
        <v>11489</v>
      </c>
      <c r="C1965" s="2" t="s">
        <v>103</v>
      </c>
      <c r="D1965" s="2" t="s">
        <v>11490</v>
      </c>
      <c r="E1965" s="2">
        <v>1</v>
      </c>
      <c r="F1965" s="2" t="s">
        <v>11491</v>
      </c>
      <c r="G1965" s="2" t="s">
        <v>11492</v>
      </c>
      <c r="H1965" s="2" t="s">
        <v>23</v>
      </c>
      <c r="I1965" s="2" t="s">
        <v>64</v>
      </c>
      <c r="K1965" s="2" t="s">
        <v>19</v>
      </c>
    </row>
    <row r="1966" spans="1:11" x14ac:dyDescent="0.25">
      <c r="A1966" s="2" t="s">
        <v>11493</v>
      </c>
      <c r="B1966" s="2" t="s">
        <v>11494</v>
      </c>
      <c r="C1966" s="2" t="s">
        <v>103</v>
      </c>
      <c r="D1966" s="2" t="s">
        <v>2221</v>
      </c>
      <c r="E1966" s="2">
        <v>1</v>
      </c>
      <c r="F1966" s="2" t="s">
        <v>11495</v>
      </c>
      <c r="G1966" s="2" t="s">
        <v>11496</v>
      </c>
      <c r="H1966" s="2" t="s">
        <v>221</v>
      </c>
      <c r="I1966" s="2" t="s">
        <v>64</v>
      </c>
      <c r="K1966" s="2" t="s">
        <v>19</v>
      </c>
    </row>
    <row r="1967" spans="1:11" x14ac:dyDescent="0.25">
      <c r="A1967" s="2" t="s">
        <v>11502</v>
      </c>
      <c r="B1967" s="2" t="s">
        <v>11503</v>
      </c>
      <c r="C1967" s="2" t="s">
        <v>345</v>
      </c>
      <c r="D1967" s="2" t="s">
        <v>1170</v>
      </c>
      <c r="E1967" s="2">
        <v>5</v>
      </c>
      <c r="F1967" s="2" t="s">
        <v>11504</v>
      </c>
      <c r="G1967" s="2" t="s">
        <v>11505</v>
      </c>
      <c r="H1967" s="2" t="s">
        <v>221</v>
      </c>
      <c r="I1967" s="2" t="s">
        <v>64</v>
      </c>
      <c r="K1967" s="2" t="s">
        <v>19</v>
      </c>
    </row>
    <row r="1968" spans="1:11" x14ac:dyDescent="0.25">
      <c r="A1968" s="2" t="s">
        <v>11511</v>
      </c>
      <c r="B1968" s="2" t="s">
        <v>11512</v>
      </c>
      <c r="C1968" s="2" t="s">
        <v>103</v>
      </c>
      <c r="D1968" s="2" t="s">
        <v>168</v>
      </c>
      <c r="E1968" s="2">
        <v>1</v>
      </c>
      <c r="F1968" s="2" t="s">
        <v>11513</v>
      </c>
      <c r="G1968" s="2" t="s">
        <v>11514</v>
      </c>
      <c r="H1968" s="2" t="s">
        <v>23</v>
      </c>
      <c r="I1968" s="2" t="s">
        <v>64</v>
      </c>
      <c r="J1968" s="2">
        <v>9348832</v>
      </c>
      <c r="K1968" s="2" t="s">
        <v>11515</v>
      </c>
    </row>
    <row r="1969" spans="1:11" x14ac:dyDescent="0.25">
      <c r="A1969" s="2" t="s">
        <v>11516</v>
      </c>
      <c r="B1969" s="2" t="s">
        <v>11517</v>
      </c>
      <c r="C1969" s="2" t="s">
        <v>1423</v>
      </c>
      <c r="D1969" s="2" t="s">
        <v>61</v>
      </c>
      <c r="F1969" s="2" t="s">
        <v>11518</v>
      </c>
      <c r="G1969" s="2" t="s">
        <v>11519</v>
      </c>
      <c r="H1969" s="2" t="s">
        <v>23</v>
      </c>
      <c r="I1969" s="2" t="s">
        <v>64</v>
      </c>
      <c r="K1969" s="2" t="s">
        <v>19</v>
      </c>
    </row>
    <row r="1970" spans="1:11" x14ac:dyDescent="0.25">
      <c r="A1970" s="2" t="s">
        <v>11525</v>
      </c>
      <c r="B1970" s="2" t="s">
        <v>11526</v>
      </c>
      <c r="C1970" s="2" t="s">
        <v>11527</v>
      </c>
      <c r="D1970" s="2" t="s">
        <v>1233</v>
      </c>
      <c r="E1970" s="2">
        <v>1</v>
      </c>
      <c r="F1970" s="2" t="s">
        <v>11528</v>
      </c>
      <c r="G1970" s="2" t="s">
        <v>11529</v>
      </c>
      <c r="H1970" s="2" t="s">
        <v>23</v>
      </c>
      <c r="I1970" s="2" t="s">
        <v>64</v>
      </c>
      <c r="K1970" s="2" t="s">
        <v>19</v>
      </c>
    </row>
    <row r="1971" spans="1:11" x14ac:dyDescent="0.25">
      <c r="A1971" s="2" t="s">
        <v>11530</v>
      </c>
      <c r="B1971" s="2" t="s">
        <v>11531</v>
      </c>
      <c r="C1971" s="2" t="s">
        <v>1297</v>
      </c>
      <c r="D1971" s="2" t="s">
        <v>61</v>
      </c>
      <c r="E1971" s="2">
        <v>1</v>
      </c>
      <c r="F1971" s="2" t="s">
        <v>11532</v>
      </c>
      <c r="G1971" s="2" t="s">
        <v>11533</v>
      </c>
      <c r="H1971" s="2" t="s">
        <v>23</v>
      </c>
      <c r="I1971" s="2" t="s">
        <v>64</v>
      </c>
      <c r="K1971" s="2" t="s">
        <v>19</v>
      </c>
    </row>
    <row r="1972" spans="1:11" x14ac:dyDescent="0.25">
      <c r="A1972" s="2" t="s">
        <v>11534</v>
      </c>
      <c r="B1972" s="2" t="s">
        <v>11535</v>
      </c>
      <c r="C1972" s="2" t="s">
        <v>978</v>
      </c>
      <c r="D1972" s="2" t="s">
        <v>61</v>
      </c>
      <c r="E1972" s="2">
        <v>1</v>
      </c>
      <c r="F1972" s="2" t="s">
        <v>11536</v>
      </c>
      <c r="G1972" s="2" t="s">
        <v>11537</v>
      </c>
      <c r="H1972" s="2" t="s">
        <v>23</v>
      </c>
      <c r="I1972" s="2" t="s">
        <v>64</v>
      </c>
      <c r="K1972" s="2" t="s">
        <v>19</v>
      </c>
    </row>
    <row r="1973" spans="1:11" x14ac:dyDescent="0.25">
      <c r="A1973" s="2" t="s">
        <v>11543</v>
      </c>
      <c r="B1973" s="2" t="s">
        <v>11544</v>
      </c>
      <c r="C1973" s="2" t="s">
        <v>103</v>
      </c>
      <c r="D1973" s="2" t="s">
        <v>2316</v>
      </c>
      <c r="E1973" s="2">
        <v>1</v>
      </c>
      <c r="F1973" s="2" t="s">
        <v>11545</v>
      </c>
      <c r="G1973" s="2" t="s">
        <v>11546</v>
      </c>
      <c r="H1973" s="2" t="s">
        <v>23</v>
      </c>
      <c r="I1973" s="2" t="s">
        <v>64</v>
      </c>
      <c r="J1973" s="2">
        <v>9215956</v>
      </c>
      <c r="K1973" s="2" t="s">
        <v>11547</v>
      </c>
    </row>
    <row r="1974" spans="1:11" x14ac:dyDescent="0.25">
      <c r="A1974" s="2" t="s">
        <v>11548</v>
      </c>
      <c r="B1974" s="2" t="s">
        <v>11549</v>
      </c>
      <c r="C1974" s="2" t="s">
        <v>1269</v>
      </c>
      <c r="D1974" s="2" t="s">
        <v>61</v>
      </c>
      <c r="F1974" s="2" t="s">
        <v>11550</v>
      </c>
      <c r="G1974" s="2" t="s">
        <v>11551</v>
      </c>
      <c r="H1974" s="2" t="s">
        <v>23</v>
      </c>
      <c r="I1974" s="2" t="s">
        <v>64</v>
      </c>
      <c r="K1974" s="2" t="s">
        <v>19</v>
      </c>
    </row>
    <row r="1975" spans="1:11" x14ac:dyDescent="0.25">
      <c r="A1975" s="2" t="s">
        <v>11557</v>
      </c>
      <c r="B1975" s="2" t="s">
        <v>11558</v>
      </c>
      <c r="C1975" s="2" t="s">
        <v>284</v>
      </c>
      <c r="D1975" s="2" t="s">
        <v>61</v>
      </c>
      <c r="F1975" s="2" t="s">
        <v>11559</v>
      </c>
      <c r="G1975" s="2" t="s">
        <v>11560</v>
      </c>
      <c r="H1975" s="2" t="s">
        <v>23</v>
      </c>
      <c r="I1975" s="2" t="s">
        <v>64</v>
      </c>
      <c r="K1975" s="2" t="s">
        <v>19</v>
      </c>
    </row>
    <row r="1976" spans="1:11" x14ac:dyDescent="0.25">
      <c r="A1976" s="2" t="s">
        <v>11561</v>
      </c>
      <c r="B1976" s="2" t="s">
        <v>11562</v>
      </c>
      <c r="C1976" s="2" t="s">
        <v>931</v>
      </c>
      <c r="D1976" s="2" t="s">
        <v>61</v>
      </c>
      <c r="F1976" s="2" t="s">
        <v>11563</v>
      </c>
      <c r="G1976" s="2" t="s">
        <v>11564</v>
      </c>
      <c r="H1976" s="2" t="s">
        <v>23</v>
      </c>
      <c r="I1976" s="2" t="s">
        <v>64</v>
      </c>
      <c r="K1976" s="2" t="s">
        <v>19</v>
      </c>
    </row>
    <row r="1977" spans="1:11" x14ac:dyDescent="0.25">
      <c r="A1977" s="2" t="s">
        <v>11565</v>
      </c>
      <c r="B1977" s="2" t="s">
        <v>11566</v>
      </c>
      <c r="C1977" s="2" t="s">
        <v>944</v>
      </c>
      <c r="D1977" s="2" t="s">
        <v>61</v>
      </c>
      <c r="F1977" s="2" t="s">
        <v>11567</v>
      </c>
      <c r="G1977" s="2" t="s">
        <v>11568</v>
      </c>
      <c r="H1977" s="2" t="s">
        <v>23</v>
      </c>
      <c r="I1977" s="2" t="s">
        <v>64</v>
      </c>
      <c r="K1977" s="2" t="s">
        <v>19</v>
      </c>
    </row>
    <row r="1978" spans="1:11" x14ac:dyDescent="0.25">
      <c r="A1978" s="2" t="s">
        <v>11583</v>
      </c>
      <c r="B1978" s="2" t="s">
        <v>11584</v>
      </c>
      <c r="C1978" s="2" t="s">
        <v>103</v>
      </c>
      <c r="D1978" s="2" t="s">
        <v>1012</v>
      </c>
      <c r="E1978" s="2">
        <v>1</v>
      </c>
      <c r="F1978" s="2" t="s">
        <v>11585</v>
      </c>
      <c r="G1978" s="2" t="s">
        <v>11586</v>
      </c>
      <c r="H1978" s="2" t="s">
        <v>23</v>
      </c>
      <c r="I1978" s="2" t="s">
        <v>64</v>
      </c>
      <c r="K1978" s="2" t="s">
        <v>19</v>
      </c>
    </row>
    <row r="1979" spans="1:11" x14ac:dyDescent="0.25">
      <c r="A1979" s="2" t="s">
        <v>11587</v>
      </c>
      <c r="B1979" s="2" t="s">
        <v>11588</v>
      </c>
      <c r="C1979" s="2" t="s">
        <v>103</v>
      </c>
      <c r="D1979" s="2" t="s">
        <v>352</v>
      </c>
      <c r="E1979" s="2">
        <v>1</v>
      </c>
      <c r="F1979" s="2" t="s">
        <v>11589</v>
      </c>
      <c r="G1979" s="2" t="s">
        <v>11590</v>
      </c>
      <c r="H1979" s="2" t="s">
        <v>71</v>
      </c>
      <c r="I1979" s="2" t="s">
        <v>64</v>
      </c>
      <c r="K1979" s="2" t="s">
        <v>19</v>
      </c>
    </row>
    <row r="1980" spans="1:11" x14ac:dyDescent="0.25">
      <c r="A1980" s="2" t="s">
        <v>11591</v>
      </c>
      <c r="B1980" s="2" t="s">
        <v>11592</v>
      </c>
      <c r="C1980" s="2" t="s">
        <v>103</v>
      </c>
      <c r="D1980" s="2" t="s">
        <v>104</v>
      </c>
      <c r="E1980" s="2">
        <v>1</v>
      </c>
      <c r="F1980" s="2" t="s">
        <v>11593</v>
      </c>
      <c r="G1980" s="2" t="s">
        <v>11594</v>
      </c>
      <c r="H1980" s="2" t="s">
        <v>23</v>
      </c>
      <c r="I1980" s="2" t="s">
        <v>64</v>
      </c>
      <c r="K1980" s="2" t="s">
        <v>19</v>
      </c>
    </row>
    <row r="1981" spans="1:11" x14ac:dyDescent="0.25">
      <c r="A1981" s="2" t="s">
        <v>11595</v>
      </c>
      <c r="B1981" s="2" t="s">
        <v>11596</v>
      </c>
      <c r="C1981" s="2" t="s">
        <v>103</v>
      </c>
      <c r="D1981" s="2" t="s">
        <v>215</v>
      </c>
      <c r="E1981" s="2">
        <v>1</v>
      </c>
      <c r="F1981" s="2" t="s">
        <v>11597</v>
      </c>
      <c r="G1981" s="2" t="s">
        <v>11598</v>
      </c>
      <c r="H1981" s="2" t="s">
        <v>107</v>
      </c>
      <c r="I1981" s="2" t="s">
        <v>64</v>
      </c>
      <c r="K1981" s="2" t="s">
        <v>19</v>
      </c>
    </row>
    <row r="1982" spans="1:11" x14ac:dyDescent="0.25">
      <c r="A1982" s="2" t="s">
        <v>11599</v>
      </c>
      <c r="B1982" s="2" t="s">
        <v>11600</v>
      </c>
      <c r="C1982" s="2" t="s">
        <v>103</v>
      </c>
      <c r="D1982" s="2" t="s">
        <v>1570</v>
      </c>
      <c r="E1982" s="2">
        <v>1</v>
      </c>
      <c r="F1982" s="2" t="s">
        <v>11601</v>
      </c>
      <c r="G1982" s="2" t="s">
        <v>11602</v>
      </c>
      <c r="H1982" s="2" t="s">
        <v>107</v>
      </c>
      <c r="I1982" s="2" t="s">
        <v>64</v>
      </c>
      <c r="J1982" s="2">
        <v>222569</v>
      </c>
      <c r="K1982" s="2" t="s">
        <v>11603</v>
      </c>
    </row>
    <row r="1983" spans="1:11" x14ac:dyDescent="0.25">
      <c r="A1983" s="2" t="s">
        <v>11604</v>
      </c>
      <c r="B1983" s="2" t="s">
        <v>11605</v>
      </c>
      <c r="C1983" s="2" t="s">
        <v>103</v>
      </c>
      <c r="D1983" s="2" t="s">
        <v>9651</v>
      </c>
      <c r="E1983" s="2">
        <v>1</v>
      </c>
      <c r="F1983" s="2" t="s">
        <v>11606</v>
      </c>
      <c r="G1983" s="2" t="s">
        <v>11607</v>
      </c>
      <c r="H1983" s="2" t="s">
        <v>23</v>
      </c>
      <c r="I1983" s="2" t="s">
        <v>64</v>
      </c>
      <c r="K1983" s="2" t="s">
        <v>19</v>
      </c>
    </row>
    <row r="1984" spans="1:11" x14ac:dyDescent="0.25">
      <c r="A1984" s="2" t="s">
        <v>11608</v>
      </c>
      <c r="B1984" s="2" t="s">
        <v>11609</v>
      </c>
      <c r="C1984" s="2" t="s">
        <v>875</v>
      </c>
      <c r="D1984" s="2" t="s">
        <v>61</v>
      </c>
      <c r="E1984" s="2">
        <v>1</v>
      </c>
      <c r="F1984" s="2" t="s">
        <v>11610</v>
      </c>
      <c r="G1984" s="2" t="s">
        <v>11611</v>
      </c>
      <c r="H1984" s="2" t="s">
        <v>23</v>
      </c>
      <c r="I1984" s="2" t="s">
        <v>64</v>
      </c>
      <c r="K1984" s="2" t="s">
        <v>19</v>
      </c>
    </row>
    <row r="1985" spans="1:11" x14ac:dyDescent="0.25">
      <c r="A1985" s="2" t="s">
        <v>11612</v>
      </c>
      <c r="B1985" s="2" t="s">
        <v>11613</v>
      </c>
      <c r="C1985" s="2" t="s">
        <v>947</v>
      </c>
      <c r="D1985" s="2" t="s">
        <v>293</v>
      </c>
      <c r="E1985" s="2">
        <v>1</v>
      </c>
      <c r="F1985" s="2" t="s">
        <v>11614</v>
      </c>
      <c r="G1985" s="2" t="s">
        <v>11615</v>
      </c>
      <c r="H1985" s="2" t="s">
        <v>107</v>
      </c>
      <c r="I1985" s="2" t="s">
        <v>64</v>
      </c>
      <c r="K1985" s="2" t="s">
        <v>19</v>
      </c>
    </row>
    <row r="1986" spans="1:11" x14ac:dyDescent="0.25">
      <c r="A1986" s="2" t="s">
        <v>11616</v>
      </c>
      <c r="B1986" s="2" t="s">
        <v>11617</v>
      </c>
      <c r="C1986" s="2" t="s">
        <v>103</v>
      </c>
      <c r="D1986" s="2" t="s">
        <v>204</v>
      </c>
      <c r="E1986" s="2">
        <v>82</v>
      </c>
      <c r="F1986" s="2" t="s">
        <v>11618</v>
      </c>
      <c r="G1986" s="2" t="s">
        <v>11619</v>
      </c>
      <c r="H1986" s="2" t="s">
        <v>198</v>
      </c>
      <c r="I1986" s="2" t="s">
        <v>64</v>
      </c>
      <c r="K1986" s="2" t="s">
        <v>19</v>
      </c>
    </row>
    <row r="1987" spans="1:11" x14ac:dyDescent="0.25">
      <c r="A1987" s="2" t="s">
        <v>11620</v>
      </c>
      <c r="B1987" s="2" t="s">
        <v>11621</v>
      </c>
      <c r="C1987" s="2" t="s">
        <v>8003</v>
      </c>
      <c r="D1987" s="2" t="s">
        <v>61</v>
      </c>
      <c r="E1987" s="2">
        <v>1</v>
      </c>
      <c r="F1987" s="2" t="s">
        <v>11622</v>
      </c>
      <c r="G1987" s="2" t="s">
        <v>11623</v>
      </c>
      <c r="H1987" s="2" t="s">
        <v>198</v>
      </c>
      <c r="I1987" s="2" t="s">
        <v>64</v>
      </c>
      <c r="K1987" s="2" t="s">
        <v>11624</v>
      </c>
    </row>
    <row r="1988" spans="1:11" x14ac:dyDescent="0.25">
      <c r="A1988" s="2" t="s">
        <v>11625</v>
      </c>
      <c r="B1988" s="2" t="s">
        <v>11626</v>
      </c>
      <c r="C1988" s="2" t="s">
        <v>103</v>
      </c>
      <c r="D1988" s="2" t="s">
        <v>111</v>
      </c>
      <c r="E1988" s="2">
        <v>1</v>
      </c>
      <c r="F1988" s="2" t="s">
        <v>11627</v>
      </c>
      <c r="G1988" s="2" t="s">
        <v>11628</v>
      </c>
      <c r="H1988" s="2" t="s">
        <v>23</v>
      </c>
      <c r="I1988" s="2" t="s">
        <v>64</v>
      </c>
      <c r="K1988" s="2" t="s">
        <v>19</v>
      </c>
    </row>
    <row r="1989" spans="1:11" x14ac:dyDescent="0.25">
      <c r="A1989" s="2" t="s">
        <v>11639</v>
      </c>
      <c r="B1989" s="2" t="s">
        <v>11640</v>
      </c>
      <c r="C1989" s="2" t="s">
        <v>103</v>
      </c>
      <c r="D1989" s="2" t="s">
        <v>1517</v>
      </c>
      <c r="E1989" s="2">
        <v>1</v>
      </c>
      <c r="F1989" s="2" t="s">
        <v>11641</v>
      </c>
      <c r="G1989" s="2" t="s">
        <v>11642</v>
      </c>
      <c r="H1989" s="2" t="s">
        <v>23</v>
      </c>
      <c r="I1989" s="2" t="s">
        <v>64</v>
      </c>
      <c r="J1989" s="2">
        <v>1415425</v>
      </c>
      <c r="K1989" s="2" t="s">
        <v>11643</v>
      </c>
    </row>
    <row r="1990" spans="1:11" x14ac:dyDescent="0.25">
      <c r="A1990" s="2" t="s">
        <v>11644</v>
      </c>
      <c r="B1990" s="2" t="s">
        <v>11645</v>
      </c>
      <c r="C1990" s="2" t="s">
        <v>204</v>
      </c>
      <c r="D1990" s="2" t="s">
        <v>1408</v>
      </c>
      <c r="E1990" s="2">
        <v>1</v>
      </c>
      <c r="F1990" s="2" t="s">
        <v>11646</v>
      </c>
      <c r="G1990" s="2" t="s">
        <v>11647</v>
      </c>
      <c r="H1990" s="2" t="s">
        <v>78</v>
      </c>
      <c r="I1990" s="2" t="s">
        <v>64</v>
      </c>
      <c r="K1990" s="2" t="s">
        <v>19</v>
      </c>
    </row>
    <row r="1991" spans="1:11" x14ac:dyDescent="0.25">
      <c r="A1991" s="2" t="s">
        <v>11648</v>
      </c>
      <c r="B1991" s="2" t="s">
        <v>11649</v>
      </c>
      <c r="C1991" s="2" t="s">
        <v>947</v>
      </c>
      <c r="D1991" s="2" t="s">
        <v>795</v>
      </c>
      <c r="E1991" s="2">
        <v>1</v>
      </c>
      <c r="F1991" s="2" t="s">
        <v>11650</v>
      </c>
      <c r="G1991" s="2" t="s">
        <v>11651</v>
      </c>
      <c r="H1991" s="2" t="s">
        <v>23</v>
      </c>
      <c r="I1991" s="2" t="s">
        <v>64</v>
      </c>
      <c r="K1991" s="2" t="s">
        <v>19</v>
      </c>
    </row>
    <row r="1992" spans="1:11" x14ac:dyDescent="0.25">
      <c r="A1992" s="2" t="s">
        <v>11652</v>
      </c>
      <c r="B1992" s="2" t="s">
        <v>11653</v>
      </c>
      <c r="C1992" s="2" t="s">
        <v>103</v>
      </c>
      <c r="D1992" s="2" t="s">
        <v>2662</v>
      </c>
      <c r="E1992" s="2">
        <v>1</v>
      </c>
      <c r="F1992" s="2" t="s">
        <v>11654</v>
      </c>
      <c r="G1992" s="2" t="s">
        <v>11655</v>
      </c>
      <c r="H1992" s="2" t="s">
        <v>23</v>
      </c>
      <c r="I1992" s="2" t="s">
        <v>64</v>
      </c>
      <c r="K1992" s="2" t="s">
        <v>19</v>
      </c>
    </row>
    <row r="1993" spans="1:11" x14ac:dyDescent="0.25">
      <c r="A1993" s="2" t="s">
        <v>11656</v>
      </c>
      <c r="B1993" s="2" t="s">
        <v>11657</v>
      </c>
      <c r="C1993" s="2" t="s">
        <v>65</v>
      </c>
      <c r="D1993" s="2" t="s">
        <v>61</v>
      </c>
      <c r="E1993" s="2">
        <v>1</v>
      </c>
      <c r="F1993" s="2" t="s">
        <v>11658</v>
      </c>
      <c r="G1993" s="2" t="s">
        <v>11659</v>
      </c>
      <c r="H1993" s="2" t="s">
        <v>23</v>
      </c>
      <c r="I1993" s="2" t="s">
        <v>64</v>
      </c>
      <c r="K1993" s="2" t="s">
        <v>19</v>
      </c>
    </row>
    <row r="1994" spans="1:11" x14ac:dyDescent="0.25">
      <c r="A1994" s="2" t="s">
        <v>11660</v>
      </c>
      <c r="B1994" s="2" t="s">
        <v>11661</v>
      </c>
      <c r="C1994" s="2" t="s">
        <v>4840</v>
      </c>
      <c r="D1994" s="2" t="s">
        <v>61</v>
      </c>
      <c r="F1994" s="2" t="s">
        <v>11662</v>
      </c>
      <c r="G1994" s="2" t="s">
        <v>11663</v>
      </c>
      <c r="H1994" s="2" t="s">
        <v>23</v>
      </c>
      <c r="I1994" s="2" t="s">
        <v>64</v>
      </c>
      <c r="K1994" s="2" t="s">
        <v>19</v>
      </c>
    </row>
    <row r="1995" spans="1:11" x14ac:dyDescent="0.25">
      <c r="A1995" s="2" t="s">
        <v>11664</v>
      </c>
      <c r="B1995" s="2" t="s">
        <v>11665</v>
      </c>
      <c r="C1995" s="2" t="s">
        <v>11666</v>
      </c>
      <c r="D1995" s="2" t="s">
        <v>3834</v>
      </c>
      <c r="E1995" s="2">
        <v>1</v>
      </c>
      <c r="F1995" s="2" t="s">
        <v>11667</v>
      </c>
      <c r="G1995" s="2" t="s">
        <v>11668</v>
      </c>
      <c r="H1995" s="2" t="s">
        <v>23</v>
      </c>
      <c r="I1995" s="2" t="s">
        <v>64</v>
      </c>
      <c r="K1995" s="2" t="s">
        <v>19</v>
      </c>
    </row>
    <row r="1996" spans="1:11" x14ac:dyDescent="0.25">
      <c r="A1996" s="2" t="s">
        <v>11669</v>
      </c>
      <c r="B1996" s="2" t="s">
        <v>11670</v>
      </c>
      <c r="C1996" s="2" t="s">
        <v>3290</v>
      </c>
      <c r="D1996" s="2" t="s">
        <v>61</v>
      </c>
      <c r="E1996" s="2">
        <v>1</v>
      </c>
      <c r="F1996" s="2" t="s">
        <v>11671</v>
      </c>
      <c r="G1996" s="2" t="s">
        <v>11672</v>
      </c>
      <c r="H1996" s="2" t="s">
        <v>23</v>
      </c>
      <c r="I1996" s="2" t="s">
        <v>64</v>
      </c>
      <c r="K1996" s="2" t="s">
        <v>19</v>
      </c>
    </row>
    <row r="1997" spans="1:11" x14ac:dyDescent="0.25">
      <c r="A1997" s="2" t="s">
        <v>11673</v>
      </c>
      <c r="B1997" s="2" t="s">
        <v>11674</v>
      </c>
      <c r="C1997" s="2" t="s">
        <v>590</v>
      </c>
      <c r="D1997" s="2" t="s">
        <v>1008</v>
      </c>
      <c r="E1997" s="2">
        <v>1</v>
      </c>
      <c r="F1997" s="2" t="s">
        <v>11675</v>
      </c>
      <c r="G1997" s="2" t="s">
        <v>11676</v>
      </c>
      <c r="H1997" s="2" t="s">
        <v>208</v>
      </c>
      <c r="I1997" s="2" t="s">
        <v>64</v>
      </c>
      <c r="K1997" s="2" t="s">
        <v>19</v>
      </c>
    </row>
    <row r="1998" spans="1:11" x14ac:dyDescent="0.25">
      <c r="A1998" s="2" t="s">
        <v>11682</v>
      </c>
      <c r="B1998" s="2" t="s">
        <v>11683</v>
      </c>
      <c r="C1998" s="2" t="s">
        <v>204</v>
      </c>
      <c r="D1998" s="2" t="s">
        <v>11684</v>
      </c>
      <c r="F1998" s="2" t="s">
        <v>11685</v>
      </c>
      <c r="G1998" s="2" t="s">
        <v>11686</v>
      </c>
      <c r="H1998" s="2" t="s">
        <v>23</v>
      </c>
      <c r="I1998" s="2" t="s">
        <v>64</v>
      </c>
      <c r="K1998" s="2" t="s">
        <v>19</v>
      </c>
    </row>
    <row r="1999" spans="1:11" x14ac:dyDescent="0.25">
      <c r="A1999" s="2" t="s">
        <v>11687</v>
      </c>
      <c r="B1999" s="2" t="s">
        <v>11688</v>
      </c>
      <c r="C1999" s="2" t="s">
        <v>1020</v>
      </c>
      <c r="D1999" s="2" t="s">
        <v>61</v>
      </c>
      <c r="F1999" s="2" t="s">
        <v>11689</v>
      </c>
      <c r="G1999" s="2" t="s">
        <v>11690</v>
      </c>
      <c r="H1999" s="2" t="s">
        <v>23</v>
      </c>
      <c r="I1999" s="2" t="s">
        <v>64</v>
      </c>
      <c r="K1999" s="2" t="s">
        <v>19</v>
      </c>
    </row>
    <row r="2000" spans="1:11" x14ac:dyDescent="0.25">
      <c r="A2000" s="2" t="s">
        <v>11691</v>
      </c>
      <c r="B2000" s="2" t="s">
        <v>11692</v>
      </c>
      <c r="C2000" s="2" t="s">
        <v>11693</v>
      </c>
      <c r="D2000" s="2" t="s">
        <v>61</v>
      </c>
      <c r="F2000" s="2" t="s">
        <v>11694</v>
      </c>
      <c r="G2000" s="2" t="s">
        <v>11695</v>
      </c>
      <c r="H2000" s="2" t="s">
        <v>23</v>
      </c>
      <c r="I2000" s="2" t="s">
        <v>64</v>
      </c>
      <c r="K2000" s="2" t="s">
        <v>19</v>
      </c>
    </row>
    <row r="2001" spans="1:11" x14ac:dyDescent="0.25">
      <c r="A2001" s="2" t="s">
        <v>11696</v>
      </c>
      <c r="B2001" s="2" t="s">
        <v>11697</v>
      </c>
      <c r="C2001" s="2" t="s">
        <v>1020</v>
      </c>
      <c r="D2001" s="2" t="s">
        <v>61</v>
      </c>
      <c r="F2001" s="2" t="s">
        <v>11698</v>
      </c>
      <c r="G2001" s="2" t="s">
        <v>11699</v>
      </c>
      <c r="H2001" s="2" t="s">
        <v>23</v>
      </c>
      <c r="I2001" s="2" t="s">
        <v>64</v>
      </c>
      <c r="K2001" s="2" t="s">
        <v>19</v>
      </c>
    </row>
    <row r="2002" spans="1:11" x14ac:dyDescent="0.25">
      <c r="A2002" s="2" t="s">
        <v>11700</v>
      </c>
      <c r="B2002" s="2" t="s">
        <v>11701</v>
      </c>
      <c r="C2002" s="2" t="s">
        <v>931</v>
      </c>
      <c r="D2002" s="2" t="s">
        <v>61</v>
      </c>
      <c r="F2002" s="2" t="s">
        <v>11702</v>
      </c>
      <c r="G2002" s="2" t="s">
        <v>11703</v>
      </c>
      <c r="H2002" s="2" t="s">
        <v>23</v>
      </c>
      <c r="I2002" s="2" t="s">
        <v>64</v>
      </c>
      <c r="K2002" s="2" t="s">
        <v>19</v>
      </c>
    </row>
    <row r="2003" spans="1:11" x14ac:dyDescent="0.25">
      <c r="A2003" s="2" t="s">
        <v>11704</v>
      </c>
      <c r="B2003" s="2" t="s">
        <v>11705</v>
      </c>
      <c r="C2003" s="2" t="s">
        <v>284</v>
      </c>
      <c r="D2003" s="2" t="s">
        <v>61</v>
      </c>
      <c r="E2003" s="2">
        <v>1</v>
      </c>
      <c r="F2003" s="2" t="s">
        <v>11706</v>
      </c>
      <c r="G2003" s="2" t="s">
        <v>11707</v>
      </c>
      <c r="H2003" s="2" t="s">
        <v>23</v>
      </c>
      <c r="I2003" s="2" t="s">
        <v>64</v>
      </c>
      <c r="K2003" s="2" t="s">
        <v>19</v>
      </c>
    </row>
    <row r="2004" spans="1:11" x14ac:dyDescent="0.25">
      <c r="A2004" s="2" t="s">
        <v>11718</v>
      </c>
      <c r="B2004" s="2" t="s">
        <v>11719</v>
      </c>
      <c r="C2004" s="2" t="s">
        <v>521</v>
      </c>
      <c r="D2004" s="2" t="s">
        <v>61</v>
      </c>
      <c r="F2004" s="2" t="s">
        <v>11720</v>
      </c>
      <c r="G2004" s="2" t="s">
        <v>11721</v>
      </c>
      <c r="H2004" s="2" t="s">
        <v>525</v>
      </c>
      <c r="I2004" s="2" t="s">
        <v>64</v>
      </c>
      <c r="K2004" s="2" t="s">
        <v>19</v>
      </c>
    </row>
    <row r="2005" spans="1:11" x14ac:dyDescent="0.25">
      <c r="A2005" s="2" t="s">
        <v>11735</v>
      </c>
      <c r="B2005" s="2" t="s">
        <v>11736</v>
      </c>
      <c r="C2005" s="2" t="s">
        <v>10050</v>
      </c>
      <c r="D2005" s="2" t="s">
        <v>61</v>
      </c>
      <c r="F2005" s="2" t="s">
        <v>11737</v>
      </c>
      <c r="G2005" s="2" t="s">
        <v>11738</v>
      </c>
      <c r="H2005" s="2" t="s">
        <v>23</v>
      </c>
      <c r="I2005" s="2" t="s">
        <v>64</v>
      </c>
      <c r="K2005" s="2" t="s">
        <v>19</v>
      </c>
    </row>
    <row r="2006" spans="1:11" x14ac:dyDescent="0.25">
      <c r="A2006" s="2" t="s">
        <v>11744</v>
      </c>
      <c r="B2006" s="2" t="s">
        <v>11745</v>
      </c>
      <c r="C2006" s="2" t="s">
        <v>103</v>
      </c>
      <c r="D2006" s="2" t="s">
        <v>293</v>
      </c>
      <c r="E2006" s="2">
        <v>1</v>
      </c>
      <c r="F2006" s="2" t="s">
        <v>11746</v>
      </c>
      <c r="G2006" s="2" t="s">
        <v>11747</v>
      </c>
      <c r="H2006" s="2" t="s">
        <v>23</v>
      </c>
      <c r="I2006" s="2" t="s">
        <v>64</v>
      </c>
      <c r="K2006" s="2" t="s">
        <v>11748</v>
      </c>
    </row>
    <row r="2007" spans="1:11" x14ac:dyDescent="0.25">
      <c r="A2007" s="2" t="s">
        <v>11749</v>
      </c>
      <c r="B2007" s="2" t="s">
        <v>11750</v>
      </c>
      <c r="C2007" s="2" t="s">
        <v>1607</v>
      </c>
      <c r="D2007" s="2" t="s">
        <v>61</v>
      </c>
      <c r="E2007" s="2">
        <v>1</v>
      </c>
      <c r="F2007" s="2" t="s">
        <v>11751</v>
      </c>
      <c r="G2007" s="2" t="s">
        <v>11752</v>
      </c>
      <c r="H2007" s="2" t="s">
        <v>23</v>
      </c>
      <c r="I2007" s="2" t="s">
        <v>64</v>
      </c>
      <c r="K2007" s="2" t="s">
        <v>19</v>
      </c>
    </row>
    <row r="2008" spans="1:11" x14ac:dyDescent="0.25">
      <c r="A2008" s="2" t="s">
        <v>11753</v>
      </c>
      <c r="B2008" s="2" t="s">
        <v>11754</v>
      </c>
      <c r="C2008" s="2" t="s">
        <v>3335</v>
      </c>
      <c r="D2008" s="2" t="s">
        <v>61</v>
      </c>
      <c r="E2008" s="2">
        <v>1</v>
      </c>
      <c r="F2008" s="2" t="s">
        <v>11755</v>
      </c>
      <c r="G2008" s="2" t="s">
        <v>11756</v>
      </c>
      <c r="H2008" s="2" t="s">
        <v>23</v>
      </c>
      <c r="I2008" s="2" t="s">
        <v>64</v>
      </c>
      <c r="K2008" s="2" t="s">
        <v>19</v>
      </c>
    </row>
    <row r="2009" spans="1:11" x14ac:dyDescent="0.25">
      <c r="A2009" s="2" t="s">
        <v>11762</v>
      </c>
      <c r="B2009" s="2" t="s">
        <v>11763</v>
      </c>
      <c r="C2009" s="2" t="s">
        <v>1607</v>
      </c>
      <c r="D2009" s="2" t="s">
        <v>61</v>
      </c>
      <c r="F2009" s="2" t="s">
        <v>11764</v>
      </c>
      <c r="G2009" s="2" t="s">
        <v>11765</v>
      </c>
      <c r="H2009" s="2" t="s">
        <v>23</v>
      </c>
      <c r="I2009" s="2" t="s">
        <v>64</v>
      </c>
      <c r="K2009" s="2" t="s">
        <v>11766</v>
      </c>
    </row>
    <row r="2010" spans="1:11" x14ac:dyDescent="0.25">
      <c r="A2010" s="2" t="s">
        <v>11767</v>
      </c>
      <c r="B2010" s="2" t="s">
        <v>11768</v>
      </c>
      <c r="C2010" s="2" t="s">
        <v>340</v>
      </c>
      <c r="D2010" s="2" t="s">
        <v>61</v>
      </c>
      <c r="E2010" s="2">
        <v>1</v>
      </c>
      <c r="F2010" s="2" t="s">
        <v>11769</v>
      </c>
      <c r="G2010" s="2" t="s">
        <v>11770</v>
      </c>
      <c r="H2010" s="2" t="s">
        <v>23</v>
      </c>
      <c r="I2010" s="2" t="s">
        <v>64</v>
      </c>
      <c r="K2010" s="2" t="s">
        <v>19</v>
      </c>
    </row>
    <row r="2011" spans="1:11" x14ac:dyDescent="0.25">
      <c r="A2011" s="2" t="s">
        <v>11771</v>
      </c>
      <c r="B2011" s="2" t="s">
        <v>11776</v>
      </c>
      <c r="C2011" s="2" t="s">
        <v>103</v>
      </c>
      <c r="D2011" s="2" t="s">
        <v>92</v>
      </c>
      <c r="E2011" s="2">
        <v>1</v>
      </c>
      <c r="F2011" s="2" t="s">
        <v>11777</v>
      </c>
      <c r="G2011" s="2" t="s">
        <v>11778</v>
      </c>
      <c r="H2011" s="2" t="s">
        <v>71</v>
      </c>
      <c r="I2011" s="2" t="s">
        <v>64</v>
      </c>
      <c r="K2011" s="2" t="s">
        <v>19</v>
      </c>
    </row>
    <row r="2012" spans="1:11" x14ac:dyDescent="0.25">
      <c r="A2012" s="2" t="s">
        <v>11779</v>
      </c>
      <c r="B2012" s="2" t="s">
        <v>11780</v>
      </c>
      <c r="C2012" s="2" t="s">
        <v>1221</v>
      </c>
      <c r="D2012" s="2" t="s">
        <v>61</v>
      </c>
      <c r="F2012" s="2" t="s">
        <v>11781</v>
      </c>
      <c r="G2012" s="2" t="s">
        <v>11782</v>
      </c>
      <c r="H2012" s="2" t="s">
        <v>23</v>
      </c>
      <c r="I2012" s="2" t="s">
        <v>64</v>
      </c>
      <c r="K2012" s="2" t="s">
        <v>19</v>
      </c>
    </row>
    <row r="2013" spans="1:11" x14ac:dyDescent="0.25">
      <c r="A2013" s="2" t="s">
        <v>11783</v>
      </c>
      <c r="B2013" s="2" t="s">
        <v>11784</v>
      </c>
      <c r="C2013" s="2" t="s">
        <v>103</v>
      </c>
      <c r="D2013" s="2" t="s">
        <v>1233</v>
      </c>
      <c r="E2013" s="2">
        <v>1</v>
      </c>
      <c r="F2013" s="2" t="s">
        <v>11785</v>
      </c>
      <c r="G2013" s="2" t="s">
        <v>11786</v>
      </c>
      <c r="H2013" s="2" t="s">
        <v>731</v>
      </c>
      <c r="I2013" s="2" t="s">
        <v>64</v>
      </c>
      <c r="K2013" s="2" t="s">
        <v>19</v>
      </c>
    </row>
    <row r="2014" spans="1:11" x14ac:dyDescent="0.25">
      <c r="A2014" s="2" t="s">
        <v>11787</v>
      </c>
      <c r="B2014" s="2" t="s">
        <v>11788</v>
      </c>
      <c r="C2014" s="2" t="s">
        <v>1020</v>
      </c>
      <c r="D2014" s="2" t="s">
        <v>61</v>
      </c>
      <c r="F2014" s="2" t="s">
        <v>11789</v>
      </c>
      <c r="G2014" s="2" t="s">
        <v>11790</v>
      </c>
      <c r="H2014" s="2" t="s">
        <v>23</v>
      </c>
      <c r="I2014" s="2" t="s">
        <v>64</v>
      </c>
      <c r="K2014" s="2" t="s">
        <v>19</v>
      </c>
    </row>
    <row r="2015" spans="1:11" x14ac:dyDescent="0.25">
      <c r="A2015" s="2" t="s">
        <v>11840</v>
      </c>
      <c r="B2015" s="2" t="s">
        <v>11841</v>
      </c>
      <c r="C2015" s="2" t="s">
        <v>103</v>
      </c>
      <c r="D2015" s="2" t="s">
        <v>755</v>
      </c>
      <c r="E2015" s="2">
        <v>1</v>
      </c>
      <c r="F2015" s="2" t="s">
        <v>11842</v>
      </c>
      <c r="G2015" s="2" t="s">
        <v>11843</v>
      </c>
      <c r="H2015" s="2" t="s">
        <v>71</v>
      </c>
      <c r="I2015" s="2" t="s">
        <v>64</v>
      </c>
      <c r="J2015" s="2">
        <v>10586741</v>
      </c>
      <c r="K2015" s="2" t="s">
        <v>11844</v>
      </c>
    </row>
    <row r="2016" spans="1:11" x14ac:dyDescent="0.25">
      <c r="A2016" s="2" t="s">
        <v>11845</v>
      </c>
      <c r="B2016" s="2" t="s">
        <v>11846</v>
      </c>
      <c r="C2016" s="2" t="s">
        <v>521</v>
      </c>
      <c r="D2016" s="2" t="s">
        <v>822</v>
      </c>
      <c r="F2016" s="2" t="s">
        <v>11847</v>
      </c>
      <c r="G2016" s="2" t="s">
        <v>7646</v>
      </c>
      <c r="H2016" s="2" t="s">
        <v>71</v>
      </c>
      <c r="I2016" s="2" t="s">
        <v>64</v>
      </c>
      <c r="K2016" s="2" t="s">
        <v>19</v>
      </c>
    </row>
    <row r="2017" spans="1:11" x14ac:dyDescent="0.25">
      <c r="A2017" s="2" t="s">
        <v>11848</v>
      </c>
      <c r="B2017" s="2" t="s">
        <v>11849</v>
      </c>
      <c r="C2017" s="2" t="s">
        <v>201</v>
      </c>
      <c r="D2017" s="2" t="s">
        <v>61</v>
      </c>
      <c r="F2017" s="2" t="s">
        <v>11850</v>
      </c>
      <c r="G2017" s="2" t="s">
        <v>11851</v>
      </c>
      <c r="H2017" s="2" t="s">
        <v>23</v>
      </c>
      <c r="I2017" s="2" t="s">
        <v>64</v>
      </c>
      <c r="K2017" s="2" t="s">
        <v>19</v>
      </c>
    </row>
    <row r="2018" spans="1:11" x14ac:dyDescent="0.25">
      <c r="A2018" s="2" t="s">
        <v>11852</v>
      </c>
      <c r="B2018" s="2" t="s">
        <v>11853</v>
      </c>
      <c r="C2018" s="2" t="s">
        <v>66</v>
      </c>
      <c r="D2018" s="2" t="s">
        <v>61</v>
      </c>
      <c r="F2018" s="2" t="s">
        <v>11854</v>
      </c>
      <c r="G2018" s="2" t="s">
        <v>11855</v>
      </c>
      <c r="H2018" s="2" t="s">
        <v>23</v>
      </c>
      <c r="I2018" s="2" t="s">
        <v>64</v>
      </c>
      <c r="K2018" s="2" t="s">
        <v>19</v>
      </c>
    </row>
    <row r="2019" spans="1:11" x14ac:dyDescent="0.25">
      <c r="A2019" s="2" t="s">
        <v>11856</v>
      </c>
      <c r="B2019" s="2" t="s">
        <v>11857</v>
      </c>
      <c r="C2019" s="2" t="s">
        <v>191</v>
      </c>
      <c r="D2019" s="2" t="s">
        <v>61</v>
      </c>
      <c r="F2019" s="2" t="s">
        <v>11858</v>
      </c>
      <c r="G2019" s="2" t="s">
        <v>11859</v>
      </c>
      <c r="H2019" s="2" t="s">
        <v>23</v>
      </c>
      <c r="I2019" s="2" t="s">
        <v>64</v>
      </c>
      <c r="K2019" s="2" t="s">
        <v>19</v>
      </c>
    </row>
    <row r="2020" spans="1:11" x14ac:dyDescent="0.25">
      <c r="A2020" s="2" t="s">
        <v>11860</v>
      </c>
      <c r="B2020" s="2" t="s">
        <v>11861</v>
      </c>
      <c r="C2020" s="2" t="s">
        <v>265</v>
      </c>
      <c r="D2020" s="2" t="s">
        <v>3293</v>
      </c>
      <c r="F2020" s="2" t="s">
        <v>11862</v>
      </c>
      <c r="G2020" s="2" t="s">
        <v>11863</v>
      </c>
      <c r="H2020" s="2" t="s">
        <v>23</v>
      </c>
      <c r="I2020" s="2" t="s">
        <v>64</v>
      </c>
      <c r="J2020" s="2">
        <v>7496036</v>
      </c>
      <c r="K2020" s="2" t="s">
        <v>11864</v>
      </c>
    </row>
    <row r="2021" spans="1:11" x14ac:dyDescent="0.25">
      <c r="A2021" s="2" t="s">
        <v>11865</v>
      </c>
      <c r="B2021" s="2" t="s">
        <v>11866</v>
      </c>
      <c r="C2021" s="2" t="s">
        <v>6183</v>
      </c>
      <c r="D2021" s="2" t="s">
        <v>61</v>
      </c>
      <c r="E2021" s="2">
        <v>1</v>
      </c>
      <c r="F2021" s="2" t="s">
        <v>11867</v>
      </c>
      <c r="G2021" s="2" t="s">
        <v>11868</v>
      </c>
      <c r="H2021" s="2" t="s">
        <v>198</v>
      </c>
      <c r="I2021" s="2" t="s">
        <v>64</v>
      </c>
      <c r="K2021" s="2" t="s">
        <v>11869</v>
      </c>
    </row>
    <row r="2022" spans="1:11" x14ac:dyDescent="0.25">
      <c r="A2022" s="2" t="s">
        <v>11874</v>
      </c>
      <c r="B2022" s="2" t="s">
        <v>11875</v>
      </c>
      <c r="C2022" s="2" t="s">
        <v>103</v>
      </c>
      <c r="D2022" s="2" t="s">
        <v>1570</v>
      </c>
      <c r="E2022" s="2">
        <v>1</v>
      </c>
      <c r="F2022" s="2" t="s">
        <v>11876</v>
      </c>
      <c r="G2022" s="2" t="s">
        <v>11877</v>
      </c>
      <c r="H2022" s="2" t="s">
        <v>71</v>
      </c>
      <c r="I2022" s="2" t="s">
        <v>64</v>
      </c>
      <c r="K2022" s="2" t="s">
        <v>19</v>
      </c>
    </row>
    <row r="2023" spans="1:11" x14ac:dyDescent="0.25">
      <c r="A2023" s="2" t="s">
        <v>11878</v>
      </c>
      <c r="B2023" s="2" t="s">
        <v>11879</v>
      </c>
      <c r="C2023" s="2" t="s">
        <v>172</v>
      </c>
      <c r="D2023" s="2" t="s">
        <v>61</v>
      </c>
      <c r="F2023" s="2" t="s">
        <v>11880</v>
      </c>
      <c r="G2023" s="2" t="s">
        <v>11881</v>
      </c>
      <c r="H2023" s="2" t="s">
        <v>23</v>
      </c>
      <c r="I2023" s="2" t="s">
        <v>64</v>
      </c>
      <c r="K2023" s="2" t="s">
        <v>19</v>
      </c>
    </row>
    <row r="2024" spans="1:11" x14ac:dyDescent="0.25">
      <c r="A2024" s="2" t="s">
        <v>11882</v>
      </c>
      <c r="B2024" s="2" t="s">
        <v>11883</v>
      </c>
      <c r="C2024" s="2" t="s">
        <v>11884</v>
      </c>
      <c r="D2024" s="2" t="s">
        <v>11885</v>
      </c>
      <c r="E2024" s="2">
        <v>4</v>
      </c>
      <c r="F2024" s="2" t="s">
        <v>11886</v>
      </c>
      <c r="G2024" s="2" t="s">
        <v>11887</v>
      </c>
      <c r="H2024" s="2" t="s">
        <v>183</v>
      </c>
      <c r="I2024" s="2" t="s">
        <v>64</v>
      </c>
      <c r="K2024" s="2" t="s">
        <v>11888</v>
      </c>
    </row>
    <row r="2025" spans="1:11" x14ac:dyDescent="0.25">
      <c r="A2025" s="2" t="s">
        <v>11893</v>
      </c>
      <c r="B2025" s="2" t="s">
        <v>11894</v>
      </c>
      <c r="C2025" s="2" t="s">
        <v>103</v>
      </c>
      <c r="D2025" s="2" t="s">
        <v>1013</v>
      </c>
      <c r="E2025" s="2">
        <v>1</v>
      </c>
      <c r="F2025" s="2" t="s">
        <v>11895</v>
      </c>
      <c r="G2025" s="2" t="s">
        <v>11896</v>
      </c>
      <c r="H2025" s="2" t="s">
        <v>23</v>
      </c>
      <c r="I2025" s="2" t="s">
        <v>64</v>
      </c>
      <c r="K2025" s="2" t="s">
        <v>19</v>
      </c>
    </row>
    <row r="2026" spans="1:11" x14ac:dyDescent="0.25">
      <c r="A2026" s="2" t="s">
        <v>11902</v>
      </c>
      <c r="B2026" s="2" t="s">
        <v>11903</v>
      </c>
      <c r="C2026" s="2" t="s">
        <v>103</v>
      </c>
      <c r="D2026" s="2" t="s">
        <v>1109</v>
      </c>
      <c r="E2026" s="2">
        <v>1</v>
      </c>
      <c r="F2026" s="2" t="s">
        <v>11904</v>
      </c>
      <c r="G2026" s="2" t="s">
        <v>11905</v>
      </c>
      <c r="H2026" s="2" t="s">
        <v>23</v>
      </c>
      <c r="I2026" s="2" t="s">
        <v>64</v>
      </c>
      <c r="K2026" s="2" t="s">
        <v>19</v>
      </c>
    </row>
    <row r="2027" spans="1:11" x14ac:dyDescent="0.25">
      <c r="A2027" s="2" t="s">
        <v>11906</v>
      </c>
      <c r="B2027" s="2" t="s">
        <v>11907</v>
      </c>
      <c r="C2027" s="2" t="s">
        <v>103</v>
      </c>
      <c r="D2027" s="2" t="s">
        <v>193</v>
      </c>
      <c r="E2027" s="2">
        <v>1</v>
      </c>
      <c r="F2027" s="2" t="s">
        <v>11908</v>
      </c>
      <c r="G2027" s="2" t="s">
        <v>11909</v>
      </c>
      <c r="H2027" s="2" t="s">
        <v>23</v>
      </c>
      <c r="I2027" s="2" t="s">
        <v>64</v>
      </c>
      <c r="K2027" s="2" t="s">
        <v>19</v>
      </c>
    </row>
    <row r="2028" spans="1:11" x14ac:dyDescent="0.25">
      <c r="A2028" s="2" t="s">
        <v>11910</v>
      </c>
      <c r="B2028" s="2" t="s">
        <v>11911</v>
      </c>
      <c r="C2028" s="2" t="s">
        <v>103</v>
      </c>
      <c r="D2028" s="2" t="s">
        <v>173</v>
      </c>
      <c r="E2028" s="2">
        <v>1</v>
      </c>
      <c r="F2028" s="2" t="s">
        <v>11912</v>
      </c>
      <c r="G2028" s="2" t="s">
        <v>11913</v>
      </c>
      <c r="H2028" s="2" t="s">
        <v>107</v>
      </c>
      <c r="I2028" s="2" t="s">
        <v>64</v>
      </c>
      <c r="K2028" s="2" t="s">
        <v>19</v>
      </c>
    </row>
    <row r="2029" spans="1:11" x14ac:dyDescent="0.25">
      <c r="A2029" s="2" t="s">
        <v>11924</v>
      </c>
      <c r="B2029" s="2" t="s">
        <v>11925</v>
      </c>
      <c r="C2029" s="2" t="s">
        <v>103</v>
      </c>
      <c r="D2029" s="2" t="s">
        <v>193</v>
      </c>
      <c r="E2029" s="2">
        <v>1</v>
      </c>
      <c r="F2029" s="2" t="s">
        <v>11926</v>
      </c>
      <c r="G2029" s="2" t="s">
        <v>11927</v>
      </c>
      <c r="H2029" s="2" t="s">
        <v>107</v>
      </c>
      <c r="I2029" s="2" t="s">
        <v>64</v>
      </c>
      <c r="K2029" s="2" t="s">
        <v>11928</v>
      </c>
    </row>
    <row r="2030" spans="1:11" x14ac:dyDescent="0.25">
      <c r="A2030" s="2" t="s">
        <v>11934</v>
      </c>
      <c r="B2030" s="2" t="s">
        <v>11935</v>
      </c>
      <c r="C2030" s="2" t="s">
        <v>2127</v>
      </c>
      <c r="D2030" s="2" t="s">
        <v>235</v>
      </c>
      <c r="E2030" s="2">
        <v>1</v>
      </c>
      <c r="F2030" s="2" t="s">
        <v>11936</v>
      </c>
      <c r="G2030" s="2" t="s">
        <v>11937</v>
      </c>
      <c r="H2030" s="2" t="s">
        <v>23</v>
      </c>
      <c r="I2030" s="2" t="s">
        <v>64</v>
      </c>
      <c r="J2030" s="2">
        <v>9276513</v>
      </c>
      <c r="K2030" s="2" t="s">
        <v>11938</v>
      </c>
    </row>
    <row r="2031" spans="1:11" x14ac:dyDescent="0.25">
      <c r="A2031" s="2" t="s">
        <v>11939</v>
      </c>
      <c r="B2031" s="2" t="s">
        <v>11940</v>
      </c>
      <c r="C2031" s="2" t="s">
        <v>11944</v>
      </c>
      <c r="D2031" s="2" t="s">
        <v>111</v>
      </c>
      <c r="E2031" s="2">
        <v>1</v>
      </c>
      <c r="F2031" s="2" t="s">
        <v>11941</v>
      </c>
      <c r="G2031" s="2" t="s">
        <v>11942</v>
      </c>
      <c r="H2031" s="2" t="s">
        <v>23</v>
      </c>
      <c r="I2031" s="2" t="s">
        <v>64</v>
      </c>
      <c r="J2031" s="2">
        <v>3085953</v>
      </c>
      <c r="K2031" s="2" t="s">
        <v>11943</v>
      </c>
    </row>
    <row r="2032" spans="1:11" x14ac:dyDescent="0.25">
      <c r="A2032" s="2" t="s">
        <v>11945</v>
      </c>
      <c r="B2032" s="2" t="s">
        <v>11946</v>
      </c>
      <c r="C2032" s="2" t="s">
        <v>103</v>
      </c>
      <c r="D2032" s="2" t="s">
        <v>1170</v>
      </c>
      <c r="E2032" s="2">
        <v>1</v>
      </c>
      <c r="F2032" s="2" t="s">
        <v>11947</v>
      </c>
      <c r="G2032" s="2" t="s">
        <v>11948</v>
      </c>
      <c r="H2032" s="2" t="s">
        <v>71</v>
      </c>
      <c r="I2032" s="2" t="s">
        <v>64</v>
      </c>
      <c r="K2032" s="2" t="s">
        <v>19</v>
      </c>
    </row>
    <row r="2033" spans="1:11" x14ac:dyDescent="0.25">
      <c r="A2033" s="2" t="s">
        <v>11949</v>
      </c>
      <c r="B2033" s="2" t="s">
        <v>11950</v>
      </c>
      <c r="C2033" s="2" t="s">
        <v>110</v>
      </c>
      <c r="D2033" s="2" t="s">
        <v>456</v>
      </c>
      <c r="E2033" s="2">
        <v>1</v>
      </c>
      <c r="F2033" s="2" t="s">
        <v>11951</v>
      </c>
      <c r="G2033" s="2" t="s">
        <v>11952</v>
      </c>
      <c r="H2033" s="2" t="s">
        <v>78</v>
      </c>
      <c r="I2033" s="2" t="s">
        <v>64</v>
      </c>
      <c r="K2033" s="2" t="s">
        <v>19</v>
      </c>
    </row>
    <row r="2034" spans="1:11" x14ac:dyDescent="0.25">
      <c r="A2034" s="2" t="s">
        <v>11968</v>
      </c>
      <c r="B2034" s="2" t="s">
        <v>11969</v>
      </c>
      <c r="C2034" s="2" t="s">
        <v>103</v>
      </c>
      <c r="D2034" s="2" t="s">
        <v>192</v>
      </c>
      <c r="E2034" s="2">
        <v>1</v>
      </c>
      <c r="F2034" s="2" t="s">
        <v>11970</v>
      </c>
      <c r="G2034" s="2" t="s">
        <v>11971</v>
      </c>
      <c r="H2034" s="2" t="s">
        <v>107</v>
      </c>
      <c r="I2034" s="2" t="s">
        <v>64</v>
      </c>
      <c r="K2034" s="2" t="s">
        <v>19</v>
      </c>
    </row>
    <row r="2035" spans="1:11" x14ac:dyDescent="0.25">
      <c r="A2035" s="2" t="s">
        <v>11972</v>
      </c>
      <c r="B2035" s="2" t="s">
        <v>11973</v>
      </c>
      <c r="C2035" s="2" t="s">
        <v>816</v>
      </c>
      <c r="D2035" s="2" t="s">
        <v>61</v>
      </c>
      <c r="F2035" s="2" t="s">
        <v>11974</v>
      </c>
      <c r="G2035" s="2" t="s">
        <v>11975</v>
      </c>
      <c r="H2035" s="2" t="s">
        <v>23</v>
      </c>
      <c r="I2035" s="2" t="s">
        <v>64</v>
      </c>
      <c r="K2035" s="2" t="s">
        <v>19</v>
      </c>
    </row>
    <row r="2036" spans="1:11" x14ac:dyDescent="0.25">
      <c r="A2036" s="2" t="s">
        <v>11976</v>
      </c>
      <c r="B2036" s="2" t="s">
        <v>11977</v>
      </c>
      <c r="C2036" s="2" t="s">
        <v>1197</v>
      </c>
      <c r="D2036" s="2" t="s">
        <v>11978</v>
      </c>
      <c r="F2036" s="2" t="s">
        <v>11979</v>
      </c>
      <c r="G2036" s="2" t="s">
        <v>11980</v>
      </c>
      <c r="H2036" s="2" t="s">
        <v>23</v>
      </c>
      <c r="I2036" s="2" t="s">
        <v>64</v>
      </c>
      <c r="K2036" s="2" t="s">
        <v>19</v>
      </c>
    </row>
    <row r="2037" spans="1:11" x14ac:dyDescent="0.25">
      <c r="A2037" s="2" t="s">
        <v>12049</v>
      </c>
      <c r="B2037" s="2" t="s">
        <v>12050</v>
      </c>
      <c r="C2037" s="2" t="s">
        <v>3911</v>
      </c>
      <c r="D2037" s="2" t="s">
        <v>61</v>
      </c>
      <c r="E2037" s="2">
        <v>1</v>
      </c>
      <c r="F2037" s="2" t="s">
        <v>12051</v>
      </c>
      <c r="G2037" s="2" t="s">
        <v>12052</v>
      </c>
      <c r="H2037" s="2" t="s">
        <v>23</v>
      </c>
      <c r="I2037" s="2" t="s">
        <v>64</v>
      </c>
      <c r="K2037" s="2" t="s">
        <v>19</v>
      </c>
    </row>
    <row r="2038" spans="1:11" x14ac:dyDescent="0.25">
      <c r="A2038" s="2" t="s">
        <v>12058</v>
      </c>
      <c r="B2038" s="2" t="s">
        <v>12059</v>
      </c>
      <c r="C2038" s="2" t="s">
        <v>103</v>
      </c>
      <c r="D2038" s="2" t="s">
        <v>12062</v>
      </c>
      <c r="E2038" s="2">
        <v>1</v>
      </c>
      <c r="F2038" s="2" t="s">
        <v>12060</v>
      </c>
      <c r="G2038" s="2" t="s">
        <v>12061</v>
      </c>
      <c r="H2038" s="2" t="s">
        <v>23</v>
      </c>
      <c r="I2038" s="2" t="s">
        <v>64</v>
      </c>
      <c r="K2038" s="2" t="s">
        <v>19</v>
      </c>
    </row>
    <row r="2039" spans="1:11" x14ac:dyDescent="0.25">
      <c r="A2039" s="2" t="s">
        <v>12063</v>
      </c>
      <c r="B2039" s="2" t="s">
        <v>12067</v>
      </c>
      <c r="C2039" s="2" t="s">
        <v>804</v>
      </c>
      <c r="D2039" s="2" t="s">
        <v>12070</v>
      </c>
      <c r="F2039" s="2" t="s">
        <v>12068</v>
      </c>
      <c r="G2039" s="2" t="s">
        <v>12069</v>
      </c>
      <c r="H2039" s="2" t="s">
        <v>23</v>
      </c>
      <c r="I2039" s="2" t="s">
        <v>64</v>
      </c>
      <c r="K2039" s="2" t="s">
        <v>19</v>
      </c>
    </row>
    <row r="2040" spans="1:11" x14ac:dyDescent="0.25">
      <c r="A2040" s="2" t="s">
        <v>12075</v>
      </c>
      <c r="B2040" s="2" t="s">
        <v>12076</v>
      </c>
      <c r="C2040" s="2" t="s">
        <v>103</v>
      </c>
      <c r="D2040" s="2" t="s">
        <v>215</v>
      </c>
      <c r="E2040" s="2">
        <v>1</v>
      </c>
      <c r="F2040" s="2" t="s">
        <v>12077</v>
      </c>
      <c r="G2040" s="2" t="s">
        <v>12078</v>
      </c>
      <c r="H2040" s="2" t="s">
        <v>71</v>
      </c>
      <c r="I2040" s="2" t="s">
        <v>64</v>
      </c>
      <c r="K2040" s="2" t="s">
        <v>19</v>
      </c>
    </row>
    <row r="2041" spans="1:11" x14ac:dyDescent="0.25">
      <c r="A2041" s="2" t="s">
        <v>12083</v>
      </c>
      <c r="B2041" s="2" t="s">
        <v>12084</v>
      </c>
      <c r="C2041" s="2" t="s">
        <v>947</v>
      </c>
      <c r="D2041" s="2" t="s">
        <v>352</v>
      </c>
      <c r="E2041" s="2">
        <v>1</v>
      </c>
      <c r="F2041" s="2" t="s">
        <v>12085</v>
      </c>
      <c r="G2041" s="2" t="s">
        <v>12086</v>
      </c>
      <c r="H2041" s="2" t="s">
        <v>71</v>
      </c>
      <c r="I2041" s="2" t="s">
        <v>64</v>
      </c>
      <c r="K2041" s="2" t="s">
        <v>19</v>
      </c>
    </row>
    <row r="2042" spans="1:11" x14ac:dyDescent="0.25">
      <c r="A2042" s="2" t="s">
        <v>12087</v>
      </c>
      <c r="B2042" s="2" t="s">
        <v>12088</v>
      </c>
      <c r="C2042" s="2" t="s">
        <v>947</v>
      </c>
      <c r="D2042" s="2" t="s">
        <v>1044</v>
      </c>
      <c r="E2042" s="2">
        <v>1</v>
      </c>
      <c r="F2042" s="2" t="s">
        <v>12089</v>
      </c>
      <c r="G2042" s="2" t="s">
        <v>12090</v>
      </c>
      <c r="H2042" s="2" t="s">
        <v>107</v>
      </c>
      <c r="I2042" s="2" t="s">
        <v>64</v>
      </c>
      <c r="K2042" s="2" t="s">
        <v>19</v>
      </c>
    </row>
    <row r="2043" spans="1:11" x14ac:dyDescent="0.25">
      <c r="A2043" s="2" t="s">
        <v>12106</v>
      </c>
      <c r="B2043" s="2" t="s">
        <v>12107</v>
      </c>
      <c r="C2043" s="2" t="s">
        <v>1111</v>
      </c>
      <c r="D2043" s="2" t="s">
        <v>8954</v>
      </c>
      <c r="F2043" s="2" t="s">
        <v>12108</v>
      </c>
      <c r="G2043" s="2" t="s">
        <v>12109</v>
      </c>
      <c r="H2043" s="2" t="s">
        <v>23</v>
      </c>
      <c r="I2043" s="2" t="s">
        <v>64</v>
      </c>
      <c r="J2043" s="2">
        <v>13811169</v>
      </c>
      <c r="K2043" s="2" t="s">
        <v>12110</v>
      </c>
    </row>
    <row r="2044" spans="1:11" x14ac:dyDescent="0.25">
      <c r="A2044" s="2" t="s">
        <v>12116</v>
      </c>
      <c r="B2044" s="2" t="s">
        <v>12117</v>
      </c>
      <c r="C2044" s="2" t="s">
        <v>103</v>
      </c>
      <c r="D2044" s="2" t="s">
        <v>12118</v>
      </c>
      <c r="E2044" s="2">
        <v>1</v>
      </c>
      <c r="F2044" s="2" t="s">
        <v>12119</v>
      </c>
      <c r="G2044" s="2" t="s">
        <v>12120</v>
      </c>
      <c r="H2044" s="2" t="s">
        <v>71</v>
      </c>
      <c r="I2044" s="2" t="s">
        <v>64</v>
      </c>
      <c r="K2044" s="2" t="s">
        <v>12121</v>
      </c>
    </row>
    <row r="2045" spans="1:11" x14ac:dyDescent="0.25">
      <c r="A2045" s="2" t="s">
        <v>12122</v>
      </c>
      <c r="B2045" s="2" t="s">
        <v>12123</v>
      </c>
      <c r="C2045" s="2" t="s">
        <v>66</v>
      </c>
      <c r="D2045" s="2" t="s">
        <v>61</v>
      </c>
      <c r="F2045" s="2" t="s">
        <v>12124</v>
      </c>
      <c r="G2045" s="2" t="s">
        <v>12125</v>
      </c>
      <c r="H2045" s="2" t="s">
        <v>23</v>
      </c>
      <c r="I2045" s="2" t="s">
        <v>64</v>
      </c>
      <c r="K2045" s="2" t="s">
        <v>19</v>
      </c>
    </row>
    <row r="2046" spans="1:11" x14ac:dyDescent="0.25">
      <c r="A2046" s="2" t="s">
        <v>12135</v>
      </c>
      <c r="B2046" s="2" t="s">
        <v>12136</v>
      </c>
      <c r="C2046" s="2" t="s">
        <v>103</v>
      </c>
      <c r="D2046" s="2" t="s">
        <v>4504</v>
      </c>
      <c r="E2046" s="2">
        <v>1</v>
      </c>
      <c r="F2046" s="2" t="s">
        <v>12137</v>
      </c>
      <c r="G2046" s="2" t="s">
        <v>12138</v>
      </c>
      <c r="H2046" s="2" t="s">
        <v>107</v>
      </c>
      <c r="I2046" s="2" t="s">
        <v>64</v>
      </c>
      <c r="K2046" s="2" t="s">
        <v>12139</v>
      </c>
    </row>
    <row r="2047" spans="1:11" x14ac:dyDescent="0.25">
      <c r="A2047" s="2" t="s">
        <v>12150</v>
      </c>
      <c r="B2047" s="2" t="s">
        <v>12151</v>
      </c>
      <c r="C2047" s="2" t="s">
        <v>5307</v>
      </c>
      <c r="D2047" s="2" t="s">
        <v>61</v>
      </c>
      <c r="E2047" s="2">
        <v>1</v>
      </c>
      <c r="F2047" s="2" t="s">
        <v>12152</v>
      </c>
      <c r="G2047" s="2" t="s">
        <v>12153</v>
      </c>
      <c r="H2047" s="2" t="s">
        <v>23</v>
      </c>
      <c r="I2047" s="2" t="s">
        <v>64</v>
      </c>
      <c r="K2047" s="2" t="s">
        <v>19</v>
      </c>
    </row>
    <row r="2048" spans="1:11" x14ac:dyDescent="0.25">
      <c r="A2048" s="2" t="s">
        <v>12158</v>
      </c>
      <c r="B2048" s="2" t="s">
        <v>12159</v>
      </c>
      <c r="C2048" s="2" t="s">
        <v>5102</v>
      </c>
      <c r="D2048" s="2" t="s">
        <v>10681</v>
      </c>
      <c r="E2048" s="2">
        <v>4</v>
      </c>
      <c r="F2048" s="2" t="s">
        <v>12160</v>
      </c>
      <c r="G2048" s="2" t="s">
        <v>12161</v>
      </c>
      <c r="H2048" s="2" t="s">
        <v>23</v>
      </c>
      <c r="I2048" s="2" t="s">
        <v>64</v>
      </c>
      <c r="K2048" s="2" t="s">
        <v>19</v>
      </c>
    </row>
    <row r="2049" spans="1:11" x14ac:dyDescent="0.25">
      <c r="A2049" s="2" t="s">
        <v>12162</v>
      </c>
      <c r="B2049" s="2" t="s">
        <v>12163</v>
      </c>
      <c r="C2049" s="2" t="s">
        <v>103</v>
      </c>
      <c r="D2049" s="2" t="s">
        <v>1570</v>
      </c>
      <c r="E2049" s="2">
        <v>1</v>
      </c>
      <c r="F2049" s="2" t="s">
        <v>12164</v>
      </c>
      <c r="G2049" s="2" t="s">
        <v>12165</v>
      </c>
      <c r="H2049" s="2" t="s">
        <v>71</v>
      </c>
      <c r="I2049" s="2" t="s">
        <v>64</v>
      </c>
      <c r="K2049" s="2" t="s">
        <v>19</v>
      </c>
    </row>
    <row r="2050" spans="1:11" x14ac:dyDescent="0.25">
      <c r="A2050" s="2" t="s">
        <v>12166</v>
      </c>
      <c r="B2050" s="2" t="s">
        <v>12167</v>
      </c>
      <c r="C2050" s="2" t="s">
        <v>244</v>
      </c>
      <c r="D2050" s="2" t="s">
        <v>61</v>
      </c>
      <c r="E2050" s="2">
        <v>1</v>
      </c>
      <c r="F2050" s="2" t="s">
        <v>12168</v>
      </c>
      <c r="G2050" s="2" t="s">
        <v>12169</v>
      </c>
      <c r="H2050" s="2" t="s">
        <v>2470</v>
      </c>
      <c r="I2050" s="2" t="s">
        <v>64</v>
      </c>
      <c r="K2050" s="2" t="s">
        <v>19</v>
      </c>
    </row>
    <row r="2051" spans="1:11" x14ac:dyDescent="0.25">
      <c r="A2051" s="2" t="s">
        <v>12170</v>
      </c>
      <c r="B2051" s="2" t="s">
        <v>12171</v>
      </c>
      <c r="C2051" s="2" t="s">
        <v>66</v>
      </c>
      <c r="D2051" s="2" t="s">
        <v>61</v>
      </c>
      <c r="F2051" s="2" t="s">
        <v>12172</v>
      </c>
      <c r="G2051" s="2" t="s">
        <v>12173</v>
      </c>
      <c r="H2051" s="2" t="s">
        <v>2470</v>
      </c>
      <c r="I2051" s="2" t="s">
        <v>64</v>
      </c>
      <c r="K2051" s="2" t="s">
        <v>19</v>
      </c>
    </row>
    <row r="2052" spans="1:11" x14ac:dyDescent="0.25">
      <c r="A2052" s="2" t="s">
        <v>12174</v>
      </c>
      <c r="B2052" s="2" t="s">
        <v>12175</v>
      </c>
      <c r="C2052" s="2" t="s">
        <v>65</v>
      </c>
      <c r="D2052" s="2" t="s">
        <v>61</v>
      </c>
      <c r="F2052" s="2" t="s">
        <v>12176</v>
      </c>
      <c r="G2052" s="2" t="s">
        <v>12177</v>
      </c>
      <c r="H2052" s="2" t="s">
        <v>2470</v>
      </c>
      <c r="I2052" s="2" t="s">
        <v>64</v>
      </c>
      <c r="K2052" s="2" t="s">
        <v>19</v>
      </c>
    </row>
    <row r="2053" spans="1:11" x14ac:dyDescent="0.25">
      <c r="A2053" s="2" t="s">
        <v>12178</v>
      </c>
      <c r="B2053" s="2" t="s">
        <v>12179</v>
      </c>
      <c r="C2053" s="2" t="s">
        <v>2591</v>
      </c>
      <c r="D2053" s="2" t="s">
        <v>133</v>
      </c>
      <c r="E2053" s="2">
        <v>1</v>
      </c>
      <c r="F2053" s="2" t="s">
        <v>12180</v>
      </c>
      <c r="G2053" s="2" t="s">
        <v>12181</v>
      </c>
      <c r="H2053" s="2" t="s">
        <v>23</v>
      </c>
      <c r="I2053" s="2" t="s">
        <v>64</v>
      </c>
      <c r="J2053" s="2">
        <v>23727705</v>
      </c>
      <c r="K2053" s="2" t="s">
        <v>12182</v>
      </c>
    </row>
    <row r="2054" spans="1:11" x14ac:dyDescent="0.25">
      <c r="A2054" s="2" t="s">
        <v>12183</v>
      </c>
      <c r="B2054" s="2" t="s">
        <v>12184</v>
      </c>
      <c r="C2054" s="2" t="s">
        <v>66</v>
      </c>
      <c r="D2054" s="2" t="s">
        <v>61</v>
      </c>
      <c r="F2054" s="2" t="s">
        <v>12185</v>
      </c>
      <c r="G2054" s="2" t="s">
        <v>12186</v>
      </c>
      <c r="H2054" s="2" t="s">
        <v>23</v>
      </c>
      <c r="I2054" s="2" t="s">
        <v>64</v>
      </c>
      <c r="K2054" s="2" t="s">
        <v>12187</v>
      </c>
    </row>
    <row r="2055" spans="1:11" x14ac:dyDescent="0.25">
      <c r="A2055" s="2" t="s">
        <v>12193</v>
      </c>
      <c r="B2055" s="2" t="s">
        <v>12194</v>
      </c>
      <c r="C2055" s="2" t="s">
        <v>580</v>
      </c>
      <c r="D2055" s="2" t="s">
        <v>61</v>
      </c>
      <c r="E2055" s="2">
        <v>1</v>
      </c>
      <c r="F2055" s="2" t="s">
        <v>12195</v>
      </c>
      <c r="G2055" s="2" t="s">
        <v>12196</v>
      </c>
      <c r="H2055" s="2" t="s">
        <v>23</v>
      </c>
      <c r="I2055" s="2" t="s">
        <v>64</v>
      </c>
      <c r="K2055" s="2" t="s">
        <v>19</v>
      </c>
    </row>
    <row r="2056" spans="1:11" x14ac:dyDescent="0.25">
      <c r="A2056" s="2" t="s">
        <v>12206</v>
      </c>
      <c r="B2056" s="2" t="s">
        <v>12207</v>
      </c>
      <c r="C2056" s="2" t="s">
        <v>110</v>
      </c>
      <c r="D2056" s="2" t="s">
        <v>10348</v>
      </c>
      <c r="E2056" s="2">
        <v>292</v>
      </c>
      <c r="F2056" s="2" t="s">
        <v>12208</v>
      </c>
      <c r="G2056" s="2" t="s">
        <v>12209</v>
      </c>
      <c r="H2056" s="2" t="s">
        <v>198</v>
      </c>
      <c r="I2056" s="2" t="s">
        <v>64</v>
      </c>
      <c r="K2056" s="2" t="s">
        <v>19</v>
      </c>
    </row>
    <row r="2057" spans="1:11" x14ac:dyDescent="0.25">
      <c r="A2057" s="2" t="s">
        <v>12220</v>
      </c>
      <c r="B2057" s="2" t="s">
        <v>12221</v>
      </c>
      <c r="C2057" s="2" t="s">
        <v>5969</v>
      </c>
      <c r="D2057" s="2" t="s">
        <v>1061</v>
      </c>
      <c r="F2057" s="2" t="s">
        <v>12222</v>
      </c>
      <c r="G2057" s="2" t="s">
        <v>12223</v>
      </c>
      <c r="H2057" s="2" t="s">
        <v>23</v>
      </c>
      <c r="I2057" s="2" t="s">
        <v>64</v>
      </c>
      <c r="K2057" s="2" t="s">
        <v>19</v>
      </c>
    </row>
    <row r="2058" spans="1:11" x14ac:dyDescent="0.25">
      <c r="A2058" s="2" t="s">
        <v>12239</v>
      </c>
      <c r="B2058" s="2" t="s">
        <v>12240</v>
      </c>
      <c r="C2058" s="2" t="s">
        <v>265</v>
      </c>
      <c r="D2058" s="2" t="s">
        <v>61</v>
      </c>
      <c r="E2058" s="2">
        <v>1</v>
      </c>
      <c r="F2058" s="2" t="s">
        <v>12241</v>
      </c>
      <c r="G2058" s="2" t="s">
        <v>12242</v>
      </c>
      <c r="H2058" s="2" t="s">
        <v>23</v>
      </c>
      <c r="I2058" s="2" t="s">
        <v>64</v>
      </c>
      <c r="K2058" s="2" t="s">
        <v>19</v>
      </c>
    </row>
    <row r="2059" spans="1:11" x14ac:dyDescent="0.25">
      <c r="A2059" s="2" t="s">
        <v>12243</v>
      </c>
      <c r="B2059" s="2" t="s">
        <v>12244</v>
      </c>
      <c r="C2059" s="2" t="s">
        <v>493</v>
      </c>
      <c r="D2059" s="2" t="s">
        <v>61</v>
      </c>
      <c r="E2059" s="2">
        <v>1</v>
      </c>
      <c r="F2059" s="2" t="s">
        <v>12245</v>
      </c>
      <c r="G2059" s="2" t="s">
        <v>12246</v>
      </c>
      <c r="H2059" s="2" t="s">
        <v>23</v>
      </c>
      <c r="I2059" s="2" t="s">
        <v>64</v>
      </c>
      <c r="K2059" s="2" t="s">
        <v>19</v>
      </c>
    </row>
    <row r="2060" spans="1:11" x14ac:dyDescent="0.25">
      <c r="A2060" s="2" t="s">
        <v>12257</v>
      </c>
      <c r="B2060" s="2" t="s">
        <v>12258</v>
      </c>
      <c r="C2060" s="2" t="s">
        <v>1111</v>
      </c>
      <c r="D2060" s="2" t="s">
        <v>190</v>
      </c>
      <c r="F2060" s="2" t="s">
        <v>12259</v>
      </c>
      <c r="G2060" s="2" t="s">
        <v>12260</v>
      </c>
      <c r="H2060" s="2" t="s">
        <v>78</v>
      </c>
      <c r="I2060" s="2" t="s">
        <v>64</v>
      </c>
      <c r="K2060" s="2" t="s">
        <v>12261</v>
      </c>
    </row>
    <row r="2061" spans="1:11" x14ac:dyDescent="0.25">
      <c r="A2061" s="2" t="s">
        <v>12262</v>
      </c>
      <c r="B2061" s="2" t="s">
        <v>12263</v>
      </c>
      <c r="C2061" s="2" t="s">
        <v>9590</v>
      </c>
      <c r="D2061" s="2" t="s">
        <v>12266</v>
      </c>
      <c r="E2061" s="2">
        <v>1</v>
      </c>
      <c r="F2061" s="2" t="s">
        <v>12264</v>
      </c>
      <c r="G2061" s="2" t="s">
        <v>12265</v>
      </c>
      <c r="H2061" s="2" t="s">
        <v>23</v>
      </c>
      <c r="I2061" s="2" t="s">
        <v>64</v>
      </c>
      <c r="K2061" s="2" t="s">
        <v>19</v>
      </c>
    </row>
    <row r="2062" spans="1:11" x14ac:dyDescent="0.25">
      <c r="A2062" s="2" t="s">
        <v>12267</v>
      </c>
      <c r="B2062" s="2" t="s">
        <v>12268</v>
      </c>
      <c r="C2062" s="2" t="s">
        <v>345</v>
      </c>
      <c r="D2062" s="2" t="s">
        <v>12269</v>
      </c>
      <c r="E2062" s="2">
        <v>1</v>
      </c>
      <c r="F2062" s="2" t="s">
        <v>12270</v>
      </c>
      <c r="G2062" s="2" t="s">
        <v>12271</v>
      </c>
      <c r="H2062" s="2" t="s">
        <v>23</v>
      </c>
      <c r="I2062" s="2" t="s">
        <v>64</v>
      </c>
      <c r="J2062" s="2">
        <v>1657992</v>
      </c>
      <c r="K2062" s="2" t="s">
        <v>12272</v>
      </c>
    </row>
    <row r="2063" spans="1:11" x14ac:dyDescent="0.25">
      <c r="A2063" s="2" t="s">
        <v>12273</v>
      </c>
      <c r="B2063" s="2" t="s">
        <v>12274</v>
      </c>
      <c r="C2063" s="2" t="s">
        <v>103</v>
      </c>
      <c r="D2063" s="2" t="s">
        <v>12275</v>
      </c>
      <c r="E2063" s="2">
        <v>1</v>
      </c>
      <c r="F2063" s="2" t="s">
        <v>12276</v>
      </c>
      <c r="G2063" s="2" t="s">
        <v>12277</v>
      </c>
      <c r="H2063" s="2" t="s">
        <v>23</v>
      </c>
      <c r="I2063" s="2" t="s">
        <v>64</v>
      </c>
      <c r="J2063" s="2">
        <v>1651110</v>
      </c>
      <c r="K2063" s="2" t="s">
        <v>12278</v>
      </c>
    </row>
    <row r="2064" spans="1:11" x14ac:dyDescent="0.25">
      <c r="A2064" s="2" t="s">
        <v>12279</v>
      </c>
      <c r="B2064" s="2" t="s">
        <v>12280</v>
      </c>
      <c r="C2064" s="2" t="s">
        <v>1818</v>
      </c>
      <c r="D2064" s="2" t="s">
        <v>61</v>
      </c>
      <c r="F2064" s="2" t="s">
        <v>12281</v>
      </c>
      <c r="G2064" s="2" t="s">
        <v>12282</v>
      </c>
      <c r="H2064" s="2" t="s">
        <v>23</v>
      </c>
      <c r="I2064" s="2" t="s">
        <v>64</v>
      </c>
      <c r="K2064" s="2" t="s">
        <v>19</v>
      </c>
    </row>
    <row r="2065" spans="1:11" x14ac:dyDescent="0.25">
      <c r="A2065" s="2" t="s">
        <v>12283</v>
      </c>
      <c r="B2065" s="2" t="s">
        <v>12284</v>
      </c>
      <c r="C2065" s="2" t="s">
        <v>3460</v>
      </c>
      <c r="D2065" s="2" t="s">
        <v>61</v>
      </c>
      <c r="E2065" s="2">
        <v>1</v>
      </c>
      <c r="F2065" s="2" t="s">
        <v>12285</v>
      </c>
      <c r="G2065" s="2" t="s">
        <v>12286</v>
      </c>
      <c r="H2065" s="2" t="s">
        <v>23</v>
      </c>
      <c r="I2065" s="2" t="s">
        <v>64</v>
      </c>
      <c r="K2065" s="2" t="s">
        <v>19</v>
      </c>
    </row>
    <row r="2066" spans="1:11" x14ac:dyDescent="0.25">
      <c r="A2066" s="2" t="s">
        <v>12287</v>
      </c>
      <c r="B2066" s="2" t="s">
        <v>12288</v>
      </c>
      <c r="C2066" s="2" t="s">
        <v>493</v>
      </c>
      <c r="D2066" s="2" t="s">
        <v>61</v>
      </c>
      <c r="E2066" s="2">
        <v>1</v>
      </c>
      <c r="F2066" s="2" t="s">
        <v>12289</v>
      </c>
      <c r="G2066" s="2" t="s">
        <v>12290</v>
      </c>
      <c r="H2066" s="2" t="s">
        <v>23</v>
      </c>
      <c r="I2066" s="2" t="s">
        <v>64</v>
      </c>
      <c r="K2066" s="2" t="s">
        <v>19</v>
      </c>
    </row>
    <row r="2067" spans="1:11" x14ac:dyDescent="0.25">
      <c r="A2067" s="2" t="s">
        <v>12291</v>
      </c>
      <c r="B2067" s="2" t="s">
        <v>12292</v>
      </c>
      <c r="C2067" s="2" t="s">
        <v>1020</v>
      </c>
      <c r="D2067" s="2" t="s">
        <v>61</v>
      </c>
      <c r="E2067" s="2">
        <v>1</v>
      </c>
      <c r="F2067" s="2" t="s">
        <v>12293</v>
      </c>
      <c r="G2067" s="2" t="s">
        <v>12294</v>
      </c>
      <c r="H2067" s="2" t="s">
        <v>23</v>
      </c>
      <c r="I2067" s="2" t="s">
        <v>64</v>
      </c>
      <c r="K2067" s="2" t="s">
        <v>19</v>
      </c>
    </row>
    <row r="2068" spans="1:11" x14ac:dyDescent="0.25">
      <c r="A2068" s="2" t="s">
        <v>12295</v>
      </c>
      <c r="B2068" s="2" t="s">
        <v>12296</v>
      </c>
      <c r="C2068" s="2" t="s">
        <v>947</v>
      </c>
      <c r="D2068" s="2" t="s">
        <v>562</v>
      </c>
      <c r="E2068" s="2">
        <v>1</v>
      </c>
      <c r="F2068" s="2" t="s">
        <v>12297</v>
      </c>
      <c r="G2068" s="2" t="s">
        <v>12298</v>
      </c>
      <c r="H2068" s="2" t="s">
        <v>23</v>
      </c>
      <c r="I2068" s="2" t="s">
        <v>64</v>
      </c>
      <c r="K2068" s="2" t="s">
        <v>19</v>
      </c>
    </row>
    <row r="2069" spans="1:11" x14ac:dyDescent="0.25">
      <c r="A2069" s="2" t="s">
        <v>12299</v>
      </c>
      <c r="B2069" s="2" t="s">
        <v>12300</v>
      </c>
      <c r="C2069" s="2" t="s">
        <v>265</v>
      </c>
      <c r="D2069" s="2" t="s">
        <v>61</v>
      </c>
      <c r="E2069" s="2">
        <v>1</v>
      </c>
      <c r="F2069" s="2" t="s">
        <v>12301</v>
      </c>
      <c r="G2069" s="2" t="s">
        <v>12302</v>
      </c>
      <c r="H2069" s="2" t="s">
        <v>23</v>
      </c>
      <c r="I2069" s="2" t="s">
        <v>64</v>
      </c>
      <c r="K2069" s="2" t="s">
        <v>19</v>
      </c>
    </row>
    <row r="2070" spans="1:11" x14ac:dyDescent="0.25">
      <c r="A2070" s="2" t="s">
        <v>12303</v>
      </c>
      <c r="B2070" s="2" t="s">
        <v>12304</v>
      </c>
      <c r="C2070" s="2" t="s">
        <v>1297</v>
      </c>
      <c r="D2070" s="2" t="s">
        <v>61</v>
      </c>
      <c r="F2070" s="2" t="s">
        <v>12305</v>
      </c>
      <c r="G2070" s="2" t="s">
        <v>12306</v>
      </c>
      <c r="H2070" s="2" t="s">
        <v>23</v>
      </c>
      <c r="I2070" s="2" t="s">
        <v>64</v>
      </c>
      <c r="K2070" s="2" t="s">
        <v>19</v>
      </c>
    </row>
    <row r="2071" spans="1:11" x14ac:dyDescent="0.25">
      <c r="A2071" s="2" t="s">
        <v>12307</v>
      </c>
      <c r="B2071" s="2" t="s">
        <v>12308</v>
      </c>
      <c r="C2071" s="2" t="s">
        <v>274</v>
      </c>
      <c r="D2071" s="2" t="s">
        <v>61</v>
      </c>
      <c r="F2071" s="2" t="s">
        <v>12309</v>
      </c>
      <c r="G2071" s="2" t="s">
        <v>12310</v>
      </c>
      <c r="H2071" s="2" t="s">
        <v>23</v>
      </c>
      <c r="I2071" s="2" t="s">
        <v>64</v>
      </c>
      <c r="K2071" s="2" t="s">
        <v>19</v>
      </c>
    </row>
    <row r="2072" spans="1:11" x14ac:dyDescent="0.25">
      <c r="A2072" s="2" t="s">
        <v>12326</v>
      </c>
      <c r="B2072" s="2" t="s">
        <v>12327</v>
      </c>
      <c r="C2072" s="2" t="s">
        <v>172</v>
      </c>
      <c r="D2072" s="2" t="s">
        <v>61</v>
      </c>
      <c r="F2072" s="2" t="s">
        <v>12328</v>
      </c>
      <c r="G2072" s="2" t="s">
        <v>12329</v>
      </c>
      <c r="H2072" s="2" t="s">
        <v>23</v>
      </c>
      <c r="I2072" s="2" t="s">
        <v>64</v>
      </c>
      <c r="K2072" s="2" t="s">
        <v>19</v>
      </c>
    </row>
    <row r="2073" spans="1:11" x14ac:dyDescent="0.25">
      <c r="A2073" s="2" t="s">
        <v>12349</v>
      </c>
      <c r="B2073" s="2" t="s">
        <v>12350</v>
      </c>
      <c r="C2073" s="2" t="s">
        <v>110</v>
      </c>
      <c r="D2073" s="2" t="s">
        <v>161</v>
      </c>
      <c r="E2073" s="2">
        <v>1</v>
      </c>
      <c r="F2073" s="2" t="s">
        <v>12351</v>
      </c>
      <c r="G2073" s="2" t="s">
        <v>12352</v>
      </c>
      <c r="H2073" s="2" t="s">
        <v>23</v>
      </c>
      <c r="I2073" s="2" t="s">
        <v>64</v>
      </c>
      <c r="K2073" s="2" t="s">
        <v>19</v>
      </c>
    </row>
    <row r="2074" spans="1:11" x14ac:dyDescent="0.25">
      <c r="A2074" s="2" t="s">
        <v>12403</v>
      </c>
      <c r="B2074" s="2" t="s">
        <v>12404</v>
      </c>
      <c r="C2074" s="2" t="s">
        <v>279</v>
      </c>
      <c r="D2074" s="2" t="s">
        <v>61</v>
      </c>
      <c r="E2074" s="2">
        <v>1</v>
      </c>
      <c r="F2074" s="2" t="s">
        <v>12405</v>
      </c>
      <c r="G2074" s="2" t="s">
        <v>12406</v>
      </c>
      <c r="H2074" s="2" t="s">
        <v>23</v>
      </c>
      <c r="I2074" s="2" t="s">
        <v>64</v>
      </c>
      <c r="K2074" s="2" t="s">
        <v>19</v>
      </c>
    </row>
    <row r="2075" spans="1:11" x14ac:dyDescent="0.25">
      <c r="A2075" s="2" t="s">
        <v>12412</v>
      </c>
      <c r="B2075" s="2" t="s">
        <v>12413</v>
      </c>
      <c r="C2075" s="2" t="s">
        <v>842</v>
      </c>
      <c r="D2075" s="2" t="s">
        <v>61</v>
      </c>
      <c r="E2075" s="2">
        <v>1</v>
      </c>
      <c r="F2075" s="2" t="s">
        <v>12414</v>
      </c>
      <c r="G2075" s="2" t="s">
        <v>12415</v>
      </c>
      <c r="H2075" s="2" t="s">
        <v>23</v>
      </c>
      <c r="I2075" s="2" t="s">
        <v>64</v>
      </c>
      <c r="K2075" s="2" t="s">
        <v>19</v>
      </c>
    </row>
    <row r="2076" spans="1:11" x14ac:dyDescent="0.25">
      <c r="A2076" s="2" t="s">
        <v>12416</v>
      </c>
      <c r="B2076" s="2" t="s">
        <v>12417</v>
      </c>
      <c r="C2076" s="2" t="s">
        <v>1957</v>
      </c>
      <c r="D2076" s="2" t="s">
        <v>61</v>
      </c>
      <c r="F2076" s="2" t="s">
        <v>12418</v>
      </c>
      <c r="G2076" s="2" t="s">
        <v>12419</v>
      </c>
      <c r="H2076" s="2" t="s">
        <v>23</v>
      </c>
      <c r="I2076" s="2" t="s">
        <v>64</v>
      </c>
      <c r="K2076" s="2" t="s">
        <v>19</v>
      </c>
    </row>
    <row r="2077" spans="1:11" x14ac:dyDescent="0.25">
      <c r="A2077" s="2" t="s">
        <v>12425</v>
      </c>
      <c r="B2077" s="2" t="s">
        <v>12426</v>
      </c>
      <c r="C2077" s="2" t="s">
        <v>236</v>
      </c>
      <c r="D2077" s="2" t="s">
        <v>61</v>
      </c>
      <c r="F2077" s="2" t="s">
        <v>12427</v>
      </c>
      <c r="G2077" s="2" t="s">
        <v>12428</v>
      </c>
      <c r="H2077" s="2" t="s">
        <v>23</v>
      </c>
      <c r="I2077" s="2" t="s">
        <v>64</v>
      </c>
      <c r="K2077" s="2" t="s">
        <v>19</v>
      </c>
    </row>
    <row r="2078" spans="1:11" x14ac:dyDescent="0.25">
      <c r="A2078" s="2" t="s">
        <v>12429</v>
      </c>
      <c r="B2078" s="2" t="s">
        <v>12430</v>
      </c>
      <c r="C2078" s="2" t="s">
        <v>103</v>
      </c>
      <c r="D2078" s="2" t="s">
        <v>2316</v>
      </c>
      <c r="E2078" s="2">
        <v>1</v>
      </c>
      <c r="F2078" s="2" t="s">
        <v>12431</v>
      </c>
      <c r="G2078" s="2" t="s">
        <v>12432</v>
      </c>
      <c r="H2078" s="2" t="s">
        <v>23</v>
      </c>
      <c r="I2078" s="2" t="s">
        <v>64</v>
      </c>
      <c r="J2078" s="2">
        <v>3089126</v>
      </c>
      <c r="K2078" s="2" t="s">
        <v>12433</v>
      </c>
    </row>
    <row r="2079" spans="1:11" x14ac:dyDescent="0.25">
      <c r="A2079" s="2" t="s">
        <v>12434</v>
      </c>
      <c r="B2079" s="2" t="s">
        <v>12435</v>
      </c>
      <c r="C2079" s="2" t="s">
        <v>979</v>
      </c>
      <c r="D2079" s="2" t="s">
        <v>1008</v>
      </c>
      <c r="E2079" s="2">
        <v>2</v>
      </c>
      <c r="F2079" s="2" t="s">
        <v>12436</v>
      </c>
      <c r="G2079" s="2" t="s">
        <v>12437</v>
      </c>
      <c r="H2079" s="2" t="s">
        <v>23</v>
      </c>
      <c r="I2079" s="2" t="s">
        <v>64</v>
      </c>
      <c r="K2079" s="2" t="s">
        <v>19</v>
      </c>
    </row>
    <row r="2080" spans="1:11" x14ac:dyDescent="0.25">
      <c r="A2080" s="2" t="s">
        <v>12438</v>
      </c>
      <c r="B2080" s="2" t="s">
        <v>12439</v>
      </c>
      <c r="C2080" s="2" t="s">
        <v>979</v>
      </c>
      <c r="D2080" s="2" t="s">
        <v>1008</v>
      </c>
      <c r="E2080" s="2">
        <v>2</v>
      </c>
      <c r="F2080" s="2" t="s">
        <v>12440</v>
      </c>
      <c r="G2080" s="2" t="s">
        <v>12441</v>
      </c>
      <c r="H2080" s="2" t="s">
        <v>23</v>
      </c>
      <c r="I2080" s="2" t="s">
        <v>64</v>
      </c>
      <c r="K2080" s="2" t="s">
        <v>19</v>
      </c>
    </row>
    <row r="2081" spans="1:11" x14ac:dyDescent="0.25">
      <c r="A2081" s="2" t="s">
        <v>12442</v>
      </c>
      <c r="B2081" s="2" t="s">
        <v>12443</v>
      </c>
      <c r="C2081" s="2" t="s">
        <v>816</v>
      </c>
      <c r="D2081" s="2" t="s">
        <v>108</v>
      </c>
      <c r="E2081" s="2">
        <v>1</v>
      </c>
      <c r="F2081" s="2" t="s">
        <v>12444</v>
      </c>
      <c r="G2081" s="2" t="s">
        <v>12445</v>
      </c>
      <c r="H2081" s="2" t="s">
        <v>23</v>
      </c>
      <c r="I2081" s="2" t="s">
        <v>64</v>
      </c>
      <c r="K2081" s="2" t="s">
        <v>19</v>
      </c>
    </row>
    <row r="2082" spans="1:11" x14ac:dyDescent="0.25">
      <c r="A2082" s="2" t="s">
        <v>12451</v>
      </c>
      <c r="B2082" s="2" t="s">
        <v>12452</v>
      </c>
      <c r="C2082" s="2" t="s">
        <v>4503</v>
      </c>
      <c r="D2082" s="2" t="s">
        <v>61</v>
      </c>
      <c r="E2082" s="2">
        <v>1</v>
      </c>
      <c r="F2082" s="2" t="s">
        <v>12453</v>
      </c>
      <c r="G2082" s="2" t="s">
        <v>12454</v>
      </c>
      <c r="H2082" s="2" t="s">
        <v>23</v>
      </c>
      <c r="I2082" s="2" t="s">
        <v>64</v>
      </c>
      <c r="K2082" s="2" t="s">
        <v>19</v>
      </c>
    </row>
    <row r="2083" spans="1:11" x14ac:dyDescent="0.25">
      <c r="A2083" s="2" t="s">
        <v>12465</v>
      </c>
      <c r="B2083" s="2" t="s">
        <v>12466</v>
      </c>
      <c r="C2083" s="2" t="s">
        <v>103</v>
      </c>
      <c r="D2083" s="2" t="s">
        <v>192</v>
      </c>
      <c r="E2083" s="2">
        <v>1</v>
      </c>
      <c r="F2083" s="2" t="s">
        <v>12467</v>
      </c>
      <c r="G2083" s="2" t="s">
        <v>12468</v>
      </c>
      <c r="H2083" s="2" t="s">
        <v>107</v>
      </c>
      <c r="I2083" s="2" t="s">
        <v>64</v>
      </c>
      <c r="K2083" s="2" t="s">
        <v>19</v>
      </c>
    </row>
    <row r="2084" spans="1:11" x14ac:dyDescent="0.25">
      <c r="A2084" s="2" t="s">
        <v>12474</v>
      </c>
      <c r="B2084" s="2" t="s">
        <v>12475</v>
      </c>
      <c r="C2084" s="2" t="s">
        <v>103</v>
      </c>
      <c r="D2084" s="2" t="s">
        <v>1044</v>
      </c>
      <c r="E2084" s="2">
        <v>1</v>
      </c>
      <c r="F2084" s="2" t="s">
        <v>12476</v>
      </c>
      <c r="G2084" s="2" t="s">
        <v>12477</v>
      </c>
      <c r="H2084" s="2" t="s">
        <v>23</v>
      </c>
      <c r="I2084" s="2" t="s">
        <v>64</v>
      </c>
      <c r="K2084" s="2" t="s">
        <v>19</v>
      </c>
    </row>
    <row r="2085" spans="1:11" x14ac:dyDescent="0.25">
      <c r="A2085" s="2" t="s">
        <v>12478</v>
      </c>
      <c r="B2085" s="2" t="s">
        <v>12479</v>
      </c>
      <c r="C2085" s="2" t="s">
        <v>103</v>
      </c>
      <c r="D2085" s="2" t="s">
        <v>467</v>
      </c>
      <c r="E2085" s="2">
        <v>1</v>
      </c>
      <c r="F2085" s="2" t="s">
        <v>12480</v>
      </c>
      <c r="G2085" s="2" t="s">
        <v>12481</v>
      </c>
      <c r="H2085" s="2" t="s">
        <v>71</v>
      </c>
      <c r="I2085" s="2" t="s">
        <v>64</v>
      </c>
      <c r="K2085" s="2" t="s">
        <v>19</v>
      </c>
    </row>
    <row r="2086" spans="1:11" x14ac:dyDescent="0.25">
      <c r="A2086" s="2" t="s">
        <v>12482</v>
      </c>
      <c r="B2086" s="2" t="s">
        <v>12483</v>
      </c>
      <c r="C2086" s="2" t="s">
        <v>103</v>
      </c>
      <c r="D2086" s="2" t="s">
        <v>871</v>
      </c>
      <c r="E2086" s="2">
        <v>1</v>
      </c>
      <c r="F2086" s="2" t="s">
        <v>12484</v>
      </c>
      <c r="G2086" s="2" t="s">
        <v>12485</v>
      </c>
      <c r="H2086" s="2" t="s">
        <v>71</v>
      </c>
      <c r="I2086" s="2" t="s">
        <v>64</v>
      </c>
      <c r="K2086" s="2" t="s">
        <v>12486</v>
      </c>
    </row>
    <row r="2087" spans="1:11" x14ac:dyDescent="0.25">
      <c r="A2087" s="2" t="s">
        <v>12487</v>
      </c>
      <c r="B2087" s="2" t="s">
        <v>12488</v>
      </c>
      <c r="C2087" s="2" t="s">
        <v>2566</v>
      </c>
      <c r="D2087" s="2" t="s">
        <v>61</v>
      </c>
      <c r="F2087" s="2" t="s">
        <v>12489</v>
      </c>
      <c r="G2087" s="2" t="s">
        <v>12490</v>
      </c>
      <c r="H2087" s="2" t="s">
        <v>23</v>
      </c>
      <c r="I2087" s="2" t="s">
        <v>64</v>
      </c>
      <c r="K2087" s="2" t="s">
        <v>19</v>
      </c>
    </row>
    <row r="2088" spans="1:11" x14ac:dyDescent="0.25">
      <c r="A2088" s="2" t="s">
        <v>12491</v>
      </c>
      <c r="B2088" s="2" t="s">
        <v>12492</v>
      </c>
      <c r="C2088" s="2" t="s">
        <v>3866</v>
      </c>
      <c r="D2088" s="2" t="s">
        <v>61</v>
      </c>
      <c r="E2088" s="2">
        <v>1</v>
      </c>
      <c r="F2088" s="2" t="s">
        <v>12493</v>
      </c>
      <c r="G2088" s="2" t="s">
        <v>12494</v>
      </c>
      <c r="H2088" s="2" t="s">
        <v>23</v>
      </c>
      <c r="I2088" s="2" t="s">
        <v>64</v>
      </c>
      <c r="K2088" s="2" t="s">
        <v>19</v>
      </c>
    </row>
    <row r="2089" spans="1:11" x14ac:dyDescent="0.25">
      <c r="A2089" s="2" t="s">
        <v>12495</v>
      </c>
      <c r="B2089" s="2" t="s">
        <v>12496</v>
      </c>
      <c r="C2089" s="2" t="s">
        <v>1621</v>
      </c>
      <c r="D2089" s="2" t="s">
        <v>61</v>
      </c>
      <c r="F2089" s="2" t="s">
        <v>12497</v>
      </c>
      <c r="G2089" s="2" t="s">
        <v>12498</v>
      </c>
      <c r="H2089" s="2" t="s">
        <v>23</v>
      </c>
      <c r="I2089" s="2" t="s">
        <v>64</v>
      </c>
      <c r="K2089" s="2" t="s">
        <v>19</v>
      </c>
    </row>
    <row r="2090" spans="1:11" x14ac:dyDescent="0.25">
      <c r="A2090" s="2" t="s">
        <v>12499</v>
      </c>
      <c r="B2090" s="2" t="s">
        <v>12500</v>
      </c>
      <c r="C2090" s="2" t="s">
        <v>103</v>
      </c>
      <c r="D2090" s="2" t="s">
        <v>200</v>
      </c>
      <c r="E2090" s="2">
        <v>1</v>
      </c>
      <c r="F2090" s="2" t="s">
        <v>12501</v>
      </c>
      <c r="G2090" s="2" t="s">
        <v>12502</v>
      </c>
      <c r="H2090" s="2" t="s">
        <v>107</v>
      </c>
      <c r="I2090" s="2" t="s">
        <v>64</v>
      </c>
      <c r="K2090" s="2" t="s">
        <v>19</v>
      </c>
    </row>
    <row r="2091" spans="1:11" x14ac:dyDescent="0.25">
      <c r="A2091" s="2" t="s">
        <v>12503</v>
      </c>
      <c r="B2091" s="2" t="s">
        <v>12504</v>
      </c>
      <c r="C2091" s="2" t="s">
        <v>947</v>
      </c>
      <c r="D2091" s="2" t="s">
        <v>2221</v>
      </c>
      <c r="E2091" s="2">
        <v>1</v>
      </c>
      <c r="F2091" s="2" t="s">
        <v>12505</v>
      </c>
      <c r="G2091" s="2" t="s">
        <v>12506</v>
      </c>
      <c r="H2091" s="2" t="s">
        <v>198</v>
      </c>
      <c r="I2091" s="2" t="s">
        <v>64</v>
      </c>
      <c r="K2091" s="2" t="s">
        <v>19</v>
      </c>
    </row>
    <row r="2092" spans="1:11" x14ac:dyDescent="0.25">
      <c r="A2092" s="2" t="s">
        <v>12507</v>
      </c>
      <c r="B2092" s="2" t="s">
        <v>12508</v>
      </c>
      <c r="C2092" s="2" t="s">
        <v>2566</v>
      </c>
      <c r="D2092" s="2" t="s">
        <v>1044</v>
      </c>
      <c r="E2092" s="2">
        <v>1</v>
      </c>
      <c r="F2092" s="2" t="s">
        <v>12509</v>
      </c>
      <c r="G2092" s="2" t="s">
        <v>12510</v>
      </c>
      <c r="H2092" s="2" t="s">
        <v>23</v>
      </c>
      <c r="I2092" s="2" t="s">
        <v>64</v>
      </c>
      <c r="K2092" s="2" t="s">
        <v>19</v>
      </c>
    </row>
    <row r="2093" spans="1:11" x14ac:dyDescent="0.25">
      <c r="A2093" s="2" t="s">
        <v>12511</v>
      </c>
      <c r="B2093" s="2" t="s">
        <v>12512</v>
      </c>
      <c r="C2093" s="2" t="s">
        <v>103</v>
      </c>
      <c r="D2093" s="2" t="s">
        <v>2218</v>
      </c>
      <c r="E2093" s="2">
        <v>4</v>
      </c>
      <c r="F2093" s="2" t="s">
        <v>12513</v>
      </c>
      <c r="G2093" s="2" t="s">
        <v>12514</v>
      </c>
      <c r="H2093" s="2" t="s">
        <v>23</v>
      </c>
      <c r="I2093" s="2" t="s">
        <v>64</v>
      </c>
      <c r="K2093" s="2" t="s">
        <v>19</v>
      </c>
    </row>
    <row r="2094" spans="1:11" x14ac:dyDescent="0.25">
      <c r="A2094" s="2" t="s">
        <v>12520</v>
      </c>
      <c r="B2094" s="2" t="s">
        <v>12521</v>
      </c>
      <c r="C2094" s="2" t="s">
        <v>1140</v>
      </c>
      <c r="D2094" s="2" t="s">
        <v>215</v>
      </c>
      <c r="E2094" s="2">
        <v>1</v>
      </c>
      <c r="F2094" s="2" t="s">
        <v>12522</v>
      </c>
      <c r="G2094" s="2" t="s">
        <v>12523</v>
      </c>
      <c r="H2094" s="2" t="s">
        <v>71</v>
      </c>
      <c r="I2094" s="2" t="s">
        <v>64</v>
      </c>
      <c r="K2094" s="2" t="s">
        <v>19</v>
      </c>
    </row>
    <row r="2095" spans="1:11" x14ac:dyDescent="0.25">
      <c r="A2095" s="2" t="s">
        <v>12524</v>
      </c>
      <c r="B2095" s="2" t="s">
        <v>12525</v>
      </c>
      <c r="C2095" s="2" t="s">
        <v>65</v>
      </c>
      <c r="D2095" s="2" t="s">
        <v>61</v>
      </c>
      <c r="E2095" s="2">
        <v>1</v>
      </c>
      <c r="F2095" s="2" t="s">
        <v>12526</v>
      </c>
      <c r="G2095" s="2" t="s">
        <v>12527</v>
      </c>
      <c r="H2095" s="2" t="s">
        <v>23</v>
      </c>
      <c r="I2095" s="2" t="s">
        <v>64</v>
      </c>
      <c r="K2095" s="2" t="s">
        <v>19</v>
      </c>
    </row>
    <row r="2096" spans="1:11" x14ac:dyDescent="0.25">
      <c r="A2096" s="2" t="s">
        <v>12528</v>
      </c>
      <c r="B2096" s="2" t="s">
        <v>12529</v>
      </c>
      <c r="C2096" s="2" t="s">
        <v>842</v>
      </c>
      <c r="D2096" s="2" t="s">
        <v>61</v>
      </c>
      <c r="E2096" s="2">
        <v>1</v>
      </c>
      <c r="F2096" s="2" t="s">
        <v>12530</v>
      </c>
      <c r="G2096" s="2" t="s">
        <v>12531</v>
      </c>
      <c r="H2096" s="2" t="s">
        <v>23</v>
      </c>
      <c r="I2096" s="2" t="s">
        <v>64</v>
      </c>
      <c r="K2096" s="2" t="s">
        <v>19</v>
      </c>
    </row>
    <row r="2097" spans="1:11" x14ac:dyDescent="0.25">
      <c r="A2097" s="2" t="s">
        <v>12537</v>
      </c>
      <c r="B2097" s="2" t="s">
        <v>12538</v>
      </c>
      <c r="C2097" s="2" t="s">
        <v>236</v>
      </c>
      <c r="D2097" s="2" t="s">
        <v>61</v>
      </c>
      <c r="F2097" s="2" t="s">
        <v>12539</v>
      </c>
      <c r="G2097" s="2" t="s">
        <v>12540</v>
      </c>
      <c r="H2097" s="2" t="s">
        <v>23</v>
      </c>
      <c r="I2097" s="2" t="s">
        <v>64</v>
      </c>
      <c r="K2097" s="2" t="s">
        <v>19</v>
      </c>
    </row>
    <row r="2098" spans="1:11" x14ac:dyDescent="0.25">
      <c r="A2098" s="2" t="s">
        <v>12541</v>
      </c>
      <c r="B2098" s="2" t="s">
        <v>12542</v>
      </c>
      <c r="C2098" s="2" t="s">
        <v>813</v>
      </c>
      <c r="D2098" s="2" t="s">
        <v>190</v>
      </c>
      <c r="E2098" s="2">
        <v>2</v>
      </c>
      <c r="F2098" s="2" t="s">
        <v>12543</v>
      </c>
      <c r="G2098" s="2" t="s">
        <v>12544</v>
      </c>
      <c r="H2098" s="2" t="s">
        <v>208</v>
      </c>
      <c r="I2098" s="2" t="s">
        <v>64</v>
      </c>
      <c r="K2098" s="2" t="s">
        <v>19</v>
      </c>
    </row>
    <row r="2099" spans="1:11" x14ac:dyDescent="0.25">
      <c r="A2099" s="2" t="s">
        <v>12545</v>
      </c>
      <c r="B2099" s="2" t="s">
        <v>12546</v>
      </c>
      <c r="C2099" s="2" t="s">
        <v>1320</v>
      </c>
      <c r="D2099" s="2" t="s">
        <v>1044</v>
      </c>
      <c r="E2099" s="2">
        <v>7</v>
      </c>
      <c r="F2099" s="2" t="s">
        <v>12547</v>
      </c>
      <c r="G2099" s="2" t="s">
        <v>12548</v>
      </c>
      <c r="H2099" s="2" t="s">
        <v>208</v>
      </c>
      <c r="I2099" s="2" t="s">
        <v>64</v>
      </c>
      <c r="K2099" s="2" t="s">
        <v>19</v>
      </c>
    </row>
    <row r="2100" spans="1:11" x14ac:dyDescent="0.25">
      <c r="A2100" s="2" t="s">
        <v>12549</v>
      </c>
      <c r="B2100" s="2" t="s">
        <v>12550</v>
      </c>
      <c r="C2100" s="2" t="s">
        <v>236</v>
      </c>
      <c r="D2100" s="2" t="s">
        <v>1061</v>
      </c>
      <c r="F2100" s="2" t="s">
        <v>12551</v>
      </c>
      <c r="G2100" s="2" t="s">
        <v>12552</v>
      </c>
      <c r="H2100" s="2" t="s">
        <v>23</v>
      </c>
      <c r="I2100" s="2" t="s">
        <v>64</v>
      </c>
      <c r="K2100" s="2" t="s">
        <v>19</v>
      </c>
    </row>
    <row r="2101" spans="1:11" x14ac:dyDescent="0.25">
      <c r="A2101" s="2" t="s">
        <v>12553</v>
      </c>
      <c r="B2101" s="2" t="s">
        <v>12554</v>
      </c>
      <c r="C2101" s="2" t="s">
        <v>770</v>
      </c>
      <c r="D2101" s="2" t="s">
        <v>61</v>
      </c>
      <c r="E2101" s="2">
        <v>1</v>
      </c>
      <c r="F2101" s="2" t="s">
        <v>12555</v>
      </c>
      <c r="G2101" s="2" t="s">
        <v>12556</v>
      </c>
      <c r="H2101" s="2" t="s">
        <v>23</v>
      </c>
      <c r="I2101" s="2" t="s">
        <v>64</v>
      </c>
      <c r="K2101" s="2" t="s">
        <v>19</v>
      </c>
    </row>
    <row r="2102" spans="1:11" x14ac:dyDescent="0.25">
      <c r="A2102" s="2" t="s">
        <v>12557</v>
      </c>
      <c r="B2102" s="2" t="s">
        <v>12558</v>
      </c>
      <c r="C2102" s="2" t="s">
        <v>109</v>
      </c>
      <c r="D2102" s="2" t="s">
        <v>3620</v>
      </c>
      <c r="F2102" s="2" t="s">
        <v>12559</v>
      </c>
      <c r="G2102" s="2" t="s">
        <v>12560</v>
      </c>
      <c r="H2102" s="2" t="s">
        <v>23</v>
      </c>
      <c r="I2102" s="2" t="s">
        <v>64</v>
      </c>
      <c r="K2102" s="2" t="s">
        <v>19</v>
      </c>
    </row>
    <row r="2103" spans="1:11" x14ac:dyDescent="0.25">
      <c r="A2103" s="2" t="s">
        <v>12561</v>
      </c>
      <c r="B2103" s="2" t="s">
        <v>12562</v>
      </c>
      <c r="C2103" s="2" t="s">
        <v>103</v>
      </c>
      <c r="D2103" s="2" t="s">
        <v>293</v>
      </c>
      <c r="E2103" s="2">
        <v>1</v>
      </c>
      <c r="F2103" s="2" t="s">
        <v>12563</v>
      </c>
      <c r="G2103" s="2" t="s">
        <v>12564</v>
      </c>
      <c r="H2103" s="2" t="s">
        <v>23</v>
      </c>
      <c r="I2103" s="2" t="s">
        <v>64</v>
      </c>
      <c r="K2103" s="2" t="s">
        <v>19</v>
      </c>
    </row>
    <row r="2104" spans="1:11" x14ac:dyDescent="0.25">
      <c r="A2104" s="2" t="s">
        <v>12575</v>
      </c>
      <c r="B2104" s="2" t="s">
        <v>12576</v>
      </c>
      <c r="C2104" s="2" t="s">
        <v>947</v>
      </c>
      <c r="D2104" s="2" t="s">
        <v>755</v>
      </c>
      <c r="E2104" s="2">
        <v>1</v>
      </c>
      <c r="F2104" s="2" t="s">
        <v>12577</v>
      </c>
      <c r="G2104" s="2" t="s">
        <v>12578</v>
      </c>
      <c r="H2104" s="2" t="s">
        <v>78</v>
      </c>
      <c r="I2104" s="2" t="s">
        <v>64</v>
      </c>
      <c r="K2104" s="2" t="s">
        <v>19</v>
      </c>
    </row>
    <row r="2105" spans="1:11" x14ac:dyDescent="0.25">
      <c r="A2105" s="2" t="s">
        <v>12579</v>
      </c>
      <c r="B2105" s="2" t="s">
        <v>12580</v>
      </c>
      <c r="C2105" s="2" t="s">
        <v>103</v>
      </c>
      <c r="D2105" s="2" t="s">
        <v>494</v>
      </c>
      <c r="E2105" s="2">
        <v>1</v>
      </c>
      <c r="F2105" s="2" t="s">
        <v>12581</v>
      </c>
      <c r="G2105" s="2" t="s">
        <v>12582</v>
      </c>
      <c r="H2105" s="2" t="s">
        <v>107</v>
      </c>
      <c r="I2105" s="2" t="s">
        <v>64</v>
      </c>
      <c r="K2105" s="2" t="s">
        <v>12583</v>
      </c>
    </row>
    <row r="2106" spans="1:11" x14ac:dyDescent="0.25">
      <c r="A2106" s="2" t="s">
        <v>12584</v>
      </c>
      <c r="B2106" s="2" t="s">
        <v>12585</v>
      </c>
      <c r="C2106" s="2" t="s">
        <v>103</v>
      </c>
      <c r="D2106" s="2" t="s">
        <v>3151</v>
      </c>
      <c r="E2106" s="2">
        <v>1</v>
      </c>
      <c r="F2106" s="2" t="s">
        <v>12586</v>
      </c>
      <c r="G2106" s="2" t="s">
        <v>12587</v>
      </c>
      <c r="H2106" s="2" t="s">
        <v>198</v>
      </c>
      <c r="I2106" s="2" t="s">
        <v>64</v>
      </c>
      <c r="K2106" s="2" t="s">
        <v>12588</v>
      </c>
    </row>
    <row r="2107" spans="1:11" x14ac:dyDescent="0.25">
      <c r="A2107" s="2" t="s">
        <v>12589</v>
      </c>
      <c r="B2107" s="2" t="s">
        <v>12590</v>
      </c>
      <c r="C2107" s="2" t="s">
        <v>4009</v>
      </c>
      <c r="D2107" s="2" t="s">
        <v>186</v>
      </c>
      <c r="E2107" s="2">
        <v>1</v>
      </c>
      <c r="F2107" s="2" t="s">
        <v>12591</v>
      </c>
      <c r="G2107" s="2" t="s">
        <v>12592</v>
      </c>
      <c r="H2107" s="2" t="s">
        <v>198</v>
      </c>
      <c r="I2107" s="2" t="s">
        <v>64</v>
      </c>
      <c r="K2107" s="2" t="s">
        <v>19</v>
      </c>
    </row>
    <row r="2108" spans="1:11" x14ac:dyDescent="0.25">
      <c r="A2108" s="2" t="s">
        <v>12593</v>
      </c>
      <c r="B2108" s="2" t="s">
        <v>12594</v>
      </c>
      <c r="C2108" s="2" t="s">
        <v>204</v>
      </c>
      <c r="D2108" s="2" t="s">
        <v>969</v>
      </c>
      <c r="E2108" s="2">
        <v>1</v>
      </c>
      <c r="F2108" s="2" t="s">
        <v>12595</v>
      </c>
      <c r="G2108" s="2" t="s">
        <v>12596</v>
      </c>
      <c r="H2108" s="2" t="s">
        <v>107</v>
      </c>
      <c r="I2108" s="2" t="s">
        <v>64</v>
      </c>
      <c r="K2108" s="2" t="s">
        <v>19</v>
      </c>
    </row>
    <row r="2109" spans="1:11" x14ac:dyDescent="0.25">
      <c r="A2109" s="2" t="s">
        <v>12597</v>
      </c>
      <c r="B2109" s="2" t="s">
        <v>12598</v>
      </c>
      <c r="C2109" s="2" t="s">
        <v>2127</v>
      </c>
      <c r="D2109" s="2" t="s">
        <v>3834</v>
      </c>
      <c r="E2109" s="2">
        <v>1</v>
      </c>
      <c r="F2109" s="2" t="s">
        <v>12599</v>
      </c>
      <c r="G2109" s="2" t="s">
        <v>12600</v>
      </c>
      <c r="H2109" s="2" t="s">
        <v>107</v>
      </c>
      <c r="I2109" s="2" t="s">
        <v>64</v>
      </c>
      <c r="K2109" s="2" t="s">
        <v>19</v>
      </c>
    </row>
    <row r="2110" spans="1:11" x14ac:dyDescent="0.25">
      <c r="A2110" s="2" t="s">
        <v>12601</v>
      </c>
      <c r="B2110" s="2" t="s">
        <v>12602</v>
      </c>
      <c r="C2110" s="2" t="s">
        <v>204</v>
      </c>
      <c r="D2110" s="2" t="s">
        <v>111</v>
      </c>
      <c r="E2110" s="2">
        <v>1</v>
      </c>
      <c r="F2110" s="2" t="s">
        <v>12603</v>
      </c>
      <c r="G2110" s="2" t="s">
        <v>12604</v>
      </c>
      <c r="H2110" s="2" t="s">
        <v>107</v>
      </c>
      <c r="I2110" s="2" t="s">
        <v>64</v>
      </c>
      <c r="K2110" s="2" t="s">
        <v>12605</v>
      </c>
    </row>
    <row r="2111" spans="1:11" x14ac:dyDescent="0.25">
      <c r="A2111" s="2" t="s">
        <v>12606</v>
      </c>
      <c r="B2111" s="2" t="s">
        <v>12607</v>
      </c>
      <c r="C2111" s="2" t="s">
        <v>1957</v>
      </c>
      <c r="D2111" s="2" t="s">
        <v>61</v>
      </c>
      <c r="F2111" s="2" t="s">
        <v>12608</v>
      </c>
      <c r="G2111" s="2" t="s">
        <v>12609</v>
      </c>
      <c r="H2111" s="2" t="s">
        <v>23</v>
      </c>
      <c r="I2111" s="2" t="s">
        <v>64</v>
      </c>
      <c r="K2111" s="2" t="s">
        <v>19</v>
      </c>
    </row>
    <row r="2112" spans="1:11" x14ac:dyDescent="0.25">
      <c r="A2112" s="2" t="s">
        <v>12610</v>
      </c>
      <c r="B2112" s="2" t="s">
        <v>12611</v>
      </c>
      <c r="C2112" s="2" t="s">
        <v>710</v>
      </c>
      <c r="D2112" s="2" t="s">
        <v>61</v>
      </c>
      <c r="E2112" s="2">
        <v>1</v>
      </c>
      <c r="F2112" s="2" t="s">
        <v>12612</v>
      </c>
      <c r="G2112" s="2" t="s">
        <v>12613</v>
      </c>
      <c r="H2112" s="2" t="s">
        <v>23</v>
      </c>
      <c r="I2112" s="2" t="s">
        <v>64</v>
      </c>
      <c r="K2112" s="2" t="s">
        <v>19</v>
      </c>
    </row>
    <row r="2113" spans="1:11" x14ac:dyDescent="0.25">
      <c r="A2113" s="2" t="s">
        <v>12614</v>
      </c>
      <c r="B2113" s="2" t="s">
        <v>12615</v>
      </c>
      <c r="C2113" s="2" t="s">
        <v>9590</v>
      </c>
      <c r="D2113" s="2" t="s">
        <v>12616</v>
      </c>
      <c r="E2113" s="2">
        <v>1</v>
      </c>
      <c r="F2113" s="2" t="s">
        <v>12617</v>
      </c>
      <c r="G2113" s="2" t="s">
        <v>12618</v>
      </c>
      <c r="H2113" s="2" t="s">
        <v>23</v>
      </c>
      <c r="I2113" s="2" t="s">
        <v>64</v>
      </c>
      <c r="K2113" s="2" t="s">
        <v>19</v>
      </c>
    </row>
    <row r="2114" spans="1:11" x14ac:dyDescent="0.25">
      <c r="A2114" s="2" t="s">
        <v>12624</v>
      </c>
      <c r="B2114" s="2" t="s">
        <v>12625</v>
      </c>
      <c r="C2114" s="2" t="s">
        <v>103</v>
      </c>
      <c r="D2114" s="2" t="s">
        <v>1506</v>
      </c>
      <c r="E2114" s="2">
        <v>1</v>
      </c>
      <c r="F2114" s="2" t="s">
        <v>12626</v>
      </c>
      <c r="G2114" s="2" t="s">
        <v>12627</v>
      </c>
      <c r="H2114" s="2" t="s">
        <v>23</v>
      </c>
      <c r="I2114" s="2" t="s">
        <v>64</v>
      </c>
      <c r="K2114" s="2" t="s">
        <v>12628</v>
      </c>
    </row>
    <row r="2115" spans="1:11" x14ac:dyDescent="0.25">
      <c r="A2115" s="2" t="s">
        <v>12634</v>
      </c>
      <c r="B2115" s="2" t="s">
        <v>12635</v>
      </c>
      <c r="C2115" s="2" t="s">
        <v>103</v>
      </c>
      <c r="D2115" s="2" t="s">
        <v>522</v>
      </c>
      <c r="E2115" s="2">
        <v>1</v>
      </c>
      <c r="F2115" s="2" t="s">
        <v>12636</v>
      </c>
      <c r="G2115" s="2" t="s">
        <v>12637</v>
      </c>
      <c r="H2115" s="2" t="s">
        <v>23</v>
      </c>
      <c r="I2115" s="2" t="s">
        <v>64</v>
      </c>
      <c r="K2115" s="2" t="s">
        <v>12638</v>
      </c>
    </row>
    <row r="2116" spans="1:11" x14ac:dyDescent="0.25">
      <c r="A2116" s="2" t="s">
        <v>12639</v>
      </c>
      <c r="B2116" s="2" t="s">
        <v>12640</v>
      </c>
      <c r="C2116" s="2" t="s">
        <v>103</v>
      </c>
      <c r="D2116" s="2" t="s">
        <v>1044</v>
      </c>
      <c r="E2116" s="2">
        <v>1</v>
      </c>
      <c r="F2116" s="2" t="s">
        <v>12641</v>
      </c>
      <c r="G2116" s="2" t="s">
        <v>12642</v>
      </c>
      <c r="H2116" s="2" t="s">
        <v>23</v>
      </c>
      <c r="I2116" s="2" t="s">
        <v>64</v>
      </c>
      <c r="K2116" s="2" t="s">
        <v>19</v>
      </c>
    </row>
    <row r="2117" spans="1:11" x14ac:dyDescent="0.25">
      <c r="A2117" s="2" t="s">
        <v>12643</v>
      </c>
      <c r="B2117" s="2" t="s">
        <v>12644</v>
      </c>
      <c r="C2117" s="2" t="s">
        <v>103</v>
      </c>
      <c r="D2117" s="2" t="s">
        <v>1517</v>
      </c>
      <c r="E2117" s="2">
        <v>1</v>
      </c>
      <c r="F2117" s="2" t="s">
        <v>12645</v>
      </c>
      <c r="G2117" s="2" t="s">
        <v>12646</v>
      </c>
      <c r="H2117" s="2" t="s">
        <v>107</v>
      </c>
      <c r="I2117" s="2" t="s">
        <v>64</v>
      </c>
      <c r="K2117" s="2" t="s">
        <v>19</v>
      </c>
    </row>
    <row r="2118" spans="1:11" x14ac:dyDescent="0.25">
      <c r="A2118" s="2" t="s">
        <v>12647</v>
      </c>
      <c r="B2118" s="2" t="s">
        <v>12648</v>
      </c>
      <c r="C2118" s="2" t="s">
        <v>947</v>
      </c>
      <c r="D2118" s="2" t="s">
        <v>617</v>
      </c>
      <c r="E2118" s="2">
        <v>4</v>
      </c>
      <c r="F2118" s="2" t="s">
        <v>12649</v>
      </c>
      <c r="G2118" s="2" t="s">
        <v>12650</v>
      </c>
      <c r="H2118" s="2" t="s">
        <v>221</v>
      </c>
      <c r="I2118" s="2" t="s">
        <v>64</v>
      </c>
      <c r="K2118" s="2" t="s">
        <v>19</v>
      </c>
    </row>
    <row r="2119" spans="1:11" x14ac:dyDescent="0.25">
      <c r="A2119" s="2" t="s">
        <v>12651</v>
      </c>
      <c r="B2119" s="2" t="s">
        <v>12652</v>
      </c>
      <c r="C2119" s="2" t="s">
        <v>947</v>
      </c>
      <c r="D2119" s="2" t="s">
        <v>3991</v>
      </c>
      <c r="E2119" s="2">
        <v>1</v>
      </c>
      <c r="F2119" s="2" t="s">
        <v>12653</v>
      </c>
      <c r="G2119" s="2" t="s">
        <v>12654</v>
      </c>
      <c r="H2119" s="2" t="s">
        <v>221</v>
      </c>
      <c r="I2119" s="2" t="s">
        <v>64</v>
      </c>
      <c r="J2119" s="2">
        <v>836656</v>
      </c>
      <c r="K2119" s="2" t="s">
        <v>12655</v>
      </c>
    </row>
    <row r="2120" spans="1:11" x14ac:dyDescent="0.25">
      <c r="A2120" s="2" t="s">
        <v>12656</v>
      </c>
      <c r="B2120" s="2" t="s">
        <v>12657</v>
      </c>
      <c r="C2120" s="2" t="s">
        <v>775</v>
      </c>
      <c r="D2120" s="2" t="s">
        <v>3051</v>
      </c>
      <c r="F2120" s="2" t="s">
        <v>12658</v>
      </c>
      <c r="G2120" s="2" t="s">
        <v>12659</v>
      </c>
      <c r="H2120" s="2" t="s">
        <v>23</v>
      </c>
      <c r="I2120" s="2" t="s">
        <v>64</v>
      </c>
      <c r="J2120" s="2">
        <v>13890344</v>
      </c>
      <c r="K2120" s="2" t="s">
        <v>12660</v>
      </c>
    </row>
    <row r="2121" spans="1:11" x14ac:dyDescent="0.25">
      <c r="A2121" s="2" t="s">
        <v>12661</v>
      </c>
      <c r="B2121" s="2" t="s">
        <v>12662</v>
      </c>
      <c r="C2121" s="2" t="s">
        <v>110</v>
      </c>
      <c r="D2121" s="2" t="s">
        <v>1474</v>
      </c>
      <c r="E2121" s="2">
        <v>1</v>
      </c>
      <c r="F2121" s="2" t="s">
        <v>12663</v>
      </c>
      <c r="G2121" s="2" t="s">
        <v>12664</v>
      </c>
      <c r="H2121" s="2" t="s">
        <v>23</v>
      </c>
      <c r="I2121" s="2" t="s">
        <v>64</v>
      </c>
      <c r="K2121" s="2" t="s">
        <v>19</v>
      </c>
    </row>
    <row r="2122" spans="1:11" x14ac:dyDescent="0.25">
      <c r="A2122" s="2" t="s">
        <v>12665</v>
      </c>
      <c r="B2122" s="2" t="s">
        <v>12666</v>
      </c>
      <c r="C2122" s="2" t="s">
        <v>3545</v>
      </c>
      <c r="D2122" s="2" t="s">
        <v>61</v>
      </c>
      <c r="F2122" s="2" t="s">
        <v>12667</v>
      </c>
      <c r="G2122" s="2" t="s">
        <v>12668</v>
      </c>
      <c r="H2122" s="2" t="s">
        <v>23</v>
      </c>
      <c r="I2122" s="2" t="s">
        <v>64</v>
      </c>
      <c r="K2122" s="2" t="s">
        <v>19</v>
      </c>
    </row>
    <row r="2123" spans="1:11" x14ac:dyDescent="0.25">
      <c r="A2123" s="2" t="s">
        <v>12669</v>
      </c>
      <c r="B2123" s="2" t="s">
        <v>12670</v>
      </c>
      <c r="C2123" s="2" t="s">
        <v>4009</v>
      </c>
      <c r="D2123" s="2" t="s">
        <v>467</v>
      </c>
      <c r="E2123" s="2">
        <v>1</v>
      </c>
      <c r="F2123" s="2" t="s">
        <v>12671</v>
      </c>
      <c r="G2123" s="2" t="s">
        <v>12672</v>
      </c>
      <c r="H2123" s="2" t="s">
        <v>107</v>
      </c>
      <c r="I2123" s="2" t="s">
        <v>64</v>
      </c>
      <c r="K2123" s="2" t="s">
        <v>19</v>
      </c>
    </row>
    <row r="2124" spans="1:11" x14ac:dyDescent="0.25">
      <c r="A2124" s="2" t="s">
        <v>12673</v>
      </c>
      <c r="B2124" s="2" t="s">
        <v>12674</v>
      </c>
      <c r="C2124" s="2" t="s">
        <v>2806</v>
      </c>
      <c r="D2124" s="2" t="s">
        <v>61</v>
      </c>
      <c r="E2124" s="2">
        <v>1</v>
      </c>
      <c r="F2124" s="2" t="s">
        <v>12675</v>
      </c>
      <c r="G2124" s="2" t="s">
        <v>12676</v>
      </c>
      <c r="H2124" s="2" t="s">
        <v>23</v>
      </c>
      <c r="I2124" s="2" t="s">
        <v>64</v>
      </c>
      <c r="K2124" s="2" t="s">
        <v>19</v>
      </c>
    </row>
    <row r="2125" spans="1:11" x14ac:dyDescent="0.25">
      <c r="A2125" s="2" t="s">
        <v>12677</v>
      </c>
      <c r="B2125" s="2" t="s">
        <v>12678</v>
      </c>
      <c r="C2125" s="2" t="s">
        <v>236</v>
      </c>
      <c r="D2125" s="2" t="s">
        <v>61</v>
      </c>
      <c r="E2125" s="2">
        <v>1</v>
      </c>
      <c r="F2125" s="2" t="s">
        <v>12679</v>
      </c>
      <c r="G2125" s="2" t="s">
        <v>12680</v>
      </c>
      <c r="H2125" s="2" t="s">
        <v>23</v>
      </c>
      <c r="I2125" s="2" t="s">
        <v>64</v>
      </c>
      <c r="K2125" s="2" t="s">
        <v>19</v>
      </c>
    </row>
    <row r="2126" spans="1:11" x14ac:dyDescent="0.25">
      <c r="A2126" s="2" t="s">
        <v>12691</v>
      </c>
      <c r="B2126" s="2" t="s">
        <v>12692</v>
      </c>
      <c r="C2126" s="2" t="s">
        <v>1297</v>
      </c>
      <c r="D2126" s="2" t="s">
        <v>61</v>
      </c>
      <c r="E2126" s="2">
        <v>1</v>
      </c>
      <c r="F2126" s="2" t="s">
        <v>12693</v>
      </c>
      <c r="G2126" s="2" t="s">
        <v>12694</v>
      </c>
      <c r="H2126" s="2" t="s">
        <v>23</v>
      </c>
      <c r="I2126" s="2" t="s">
        <v>64</v>
      </c>
      <c r="K2126" s="2" t="s">
        <v>19</v>
      </c>
    </row>
    <row r="2127" spans="1:11" x14ac:dyDescent="0.25">
      <c r="A2127" s="2" t="s">
        <v>12700</v>
      </c>
      <c r="B2127" s="2" t="s">
        <v>12701</v>
      </c>
      <c r="C2127" s="2" t="s">
        <v>1297</v>
      </c>
      <c r="D2127" s="2" t="s">
        <v>61</v>
      </c>
      <c r="E2127" s="2">
        <v>1</v>
      </c>
      <c r="F2127" s="2" t="s">
        <v>12702</v>
      </c>
      <c r="G2127" s="2" t="s">
        <v>12703</v>
      </c>
      <c r="H2127" s="2" t="s">
        <v>23</v>
      </c>
      <c r="I2127" s="2" t="s">
        <v>64</v>
      </c>
      <c r="K2127" s="2" t="s">
        <v>19</v>
      </c>
    </row>
    <row r="2128" spans="1:11" x14ac:dyDescent="0.25">
      <c r="A2128" s="2" t="s">
        <v>12704</v>
      </c>
      <c r="B2128" s="2" t="s">
        <v>12705</v>
      </c>
      <c r="C2128" s="2" t="s">
        <v>1297</v>
      </c>
      <c r="D2128" s="2" t="s">
        <v>61</v>
      </c>
      <c r="F2128" s="2" t="s">
        <v>12706</v>
      </c>
      <c r="G2128" s="2" t="s">
        <v>12707</v>
      </c>
      <c r="H2128" s="2" t="s">
        <v>23</v>
      </c>
      <c r="I2128" s="2" t="s">
        <v>64</v>
      </c>
      <c r="K2128" s="2" t="s">
        <v>19</v>
      </c>
    </row>
    <row r="2129" spans="1:11" x14ac:dyDescent="0.25">
      <c r="A2129" s="2" t="s">
        <v>12708</v>
      </c>
      <c r="B2129" s="2" t="s">
        <v>12709</v>
      </c>
      <c r="C2129" s="2" t="s">
        <v>5771</v>
      </c>
      <c r="D2129" s="2" t="s">
        <v>61</v>
      </c>
      <c r="E2129" s="2">
        <v>1</v>
      </c>
      <c r="F2129" s="2" t="s">
        <v>12710</v>
      </c>
      <c r="G2129" s="2" t="s">
        <v>12711</v>
      </c>
      <c r="H2129" s="2" t="s">
        <v>23</v>
      </c>
      <c r="I2129" s="2" t="s">
        <v>64</v>
      </c>
      <c r="K2129" s="2" t="s">
        <v>19</v>
      </c>
    </row>
    <row r="2130" spans="1:11" x14ac:dyDescent="0.25">
      <c r="A2130" s="2" t="s">
        <v>12712</v>
      </c>
      <c r="B2130" s="2" t="s">
        <v>12713</v>
      </c>
      <c r="C2130" s="2" t="s">
        <v>1297</v>
      </c>
      <c r="D2130" s="2" t="s">
        <v>61</v>
      </c>
      <c r="F2130" s="2" t="s">
        <v>12714</v>
      </c>
      <c r="G2130" s="2" t="s">
        <v>12715</v>
      </c>
      <c r="H2130" s="2" t="s">
        <v>23</v>
      </c>
      <c r="I2130" s="2" t="s">
        <v>64</v>
      </c>
      <c r="K2130" s="2" t="s">
        <v>19</v>
      </c>
    </row>
    <row r="2131" spans="1:11" x14ac:dyDescent="0.25">
      <c r="A2131" s="2" t="s">
        <v>12716</v>
      </c>
      <c r="B2131" s="2" t="s">
        <v>12717</v>
      </c>
      <c r="C2131" s="2" t="s">
        <v>2469</v>
      </c>
      <c r="D2131" s="2" t="s">
        <v>61</v>
      </c>
      <c r="E2131" s="2">
        <v>1</v>
      </c>
      <c r="F2131" s="2" t="s">
        <v>12718</v>
      </c>
      <c r="G2131" s="2" t="s">
        <v>12719</v>
      </c>
      <c r="H2131" s="2" t="s">
        <v>2470</v>
      </c>
      <c r="I2131" s="2" t="s">
        <v>64</v>
      </c>
      <c r="K2131" s="2" t="s">
        <v>19</v>
      </c>
    </row>
    <row r="2132" spans="1:11" x14ac:dyDescent="0.25">
      <c r="A2132" s="2" t="s">
        <v>12720</v>
      </c>
      <c r="B2132" s="2" t="s">
        <v>12721</v>
      </c>
      <c r="C2132" s="2" t="s">
        <v>274</v>
      </c>
      <c r="D2132" s="2" t="s">
        <v>61</v>
      </c>
      <c r="F2132" s="2" t="s">
        <v>12722</v>
      </c>
      <c r="G2132" s="2" t="s">
        <v>12723</v>
      </c>
      <c r="H2132" s="2" t="s">
        <v>23</v>
      </c>
      <c r="I2132" s="2" t="s">
        <v>64</v>
      </c>
      <c r="K2132" s="2" t="s">
        <v>19</v>
      </c>
    </row>
    <row r="2133" spans="1:11" x14ac:dyDescent="0.25">
      <c r="A2133" s="2" t="s">
        <v>12724</v>
      </c>
      <c r="B2133" s="2" t="s">
        <v>12729</v>
      </c>
      <c r="C2133" s="2" t="s">
        <v>947</v>
      </c>
      <c r="D2133" s="2" t="s">
        <v>1180</v>
      </c>
      <c r="E2133" s="2">
        <v>1</v>
      </c>
      <c r="F2133" s="2" t="s">
        <v>12730</v>
      </c>
      <c r="G2133" s="2" t="s">
        <v>12731</v>
      </c>
      <c r="H2133" s="2" t="s">
        <v>71</v>
      </c>
      <c r="I2133" s="2" t="s">
        <v>64</v>
      </c>
      <c r="K2133" s="2" t="s">
        <v>19</v>
      </c>
    </row>
    <row r="2134" spans="1:11" x14ac:dyDescent="0.25">
      <c r="A2134" s="2" t="s">
        <v>12742</v>
      </c>
      <c r="B2134" s="2" t="s">
        <v>12743</v>
      </c>
      <c r="C2134" s="2" t="s">
        <v>3866</v>
      </c>
      <c r="D2134" s="2" t="s">
        <v>61</v>
      </c>
      <c r="E2134" s="2">
        <v>1</v>
      </c>
      <c r="F2134" s="2" t="s">
        <v>12744</v>
      </c>
      <c r="G2134" s="2" t="s">
        <v>12745</v>
      </c>
      <c r="H2134" s="2" t="s">
        <v>23</v>
      </c>
      <c r="I2134" s="2" t="s">
        <v>64</v>
      </c>
      <c r="K2134" s="2" t="s">
        <v>19</v>
      </c>
    </row>
    <row r="2135" spans="1:11" x14ac:dyDescent="0.25">
      <c r="A2135" s="2" t="s">
        <v>12756</v>
      </c>
      <c r="B2135" s="2" t="s">
        <v>12757</v>
      </c>
      <c r="C2135" s="2" t="s">
        <v>1140</v>
      </c>
      <c r="D2135" s="2" t="s">
        <v>3285</v>
      </c>
      <c r="E2135" s="2">
        <v>1</v>
      </c>
      <c r="F2135" s="2" t="s">
        <v>12758</v>
      </c>
      <c r="G2135" s="2" t="s">
        <v>12759</v>
      </c>
      <c r="H2135" s="2" t="s">
        <v>107</v>
      </c>
      <c r="I2135" s="2" t="s">
        <v>64</v>
      </c>
      <c r="K2135" s="2" t="s">
        <v>19</v>
      </c>
    </row>
    <row r="2136" spans="1:11" x14ac:dyDescent="0.25">
      <c r="A2136" s="2" t="s">
        <v>12760</v>
      </c>
      <c r="B2136" s="2" t="s">
        <v>12761</v>
      </c>
      <c r="C2136" s="2" t="s">
        <v>110</v>
      </c>
      <c r="D2136" s="2" t="s">
        <v>61</v>
      </c>
      <c r="E2136" s="2">
        <v>1</v>
      </c>
      <c r="F2136" s="2" t="s">
        <v>12762</v>
      </c>
      <c r="G2136" s="2" t="s">
        <v>12763</v>
      </c>
      <c r="H2136" s="2" t="s">
        <v>23</v>
      </c>
      <c r="I2136" s="2" t="s">
        <v>64</v>
      </c>
      <c r="K2136" s="2" t="s">
        <v>19</v>
      </c>
    </row>
    <row r="2137" spans="1:11" x14ac:dyDescent="0.25">
      <c r="A2137" s="2" t="s">
        <v>12764</v>
      </c>
      <c r="B2137" s="2" t="s">
        <v>12765</v>
      </c>
      <c r="C2137" s="2" t="s">
        <v>947</v>
      </c>
      <c r="D2137" s="2" t="s">
        <v>135</v>
      </c>
      <c r="E2137" s="2">
        <v>1</v>
      </c>
      <c r="F2137" s="2" t="s">
        <v>12766</v>
      </c>
      <c r="G2137" s="2" t="s">
        <v>12767</v>
      </c>
      <c r="H2137" s="2" t="s">
        <v>107</v>
      </c>
      <c r="I2137" s="2" t="s">
        <v>64</v>
      </c>
      <c r="K2137" s="2" t="s">
        <v>19</v>
      </c>
    </row>
    <row r="2138" spans="1:11" x14ac:dyDescent="0.25">
      <c r="A2138" s="2" t="s">
        <v>12798</v>
      </c>
      <c r="B2138" s="2" t="s">
        <v>12799</v>
      </c>
      <c r="C2138" s="2" t="s">
        <v>3545</v>
      </c>
      <c r="D2138" s="2" t="s">
        <v>61</v>
      </c>
      <c r="F2138" s="2" t="s">
        <v>12800</v>
      </c>
      <c r="G2138" s="2" t="s">
        <v>12801</v>
      </c>
      <c r="H2138" s="2" t="s">
        <v>23</v>
      </c>
      <c r="I2138" s="2" t="s">
        <v>64</v>
      </c>
      <c r="K2138" s="2" t="s">
        <v>19</v>
      </c>
    </row>
    <row r="2139" spans="1:11" x14ac:dyDescent="0.25">
      <c r="A2139" s="2" t="s">
        <v>12812</v>
      </c>
      <c r="B2139" s="2" t="s">
        <v>12813</v>
      </c>
      <c r="C2139" s="2" t="s">
        <v>2985</v>
      </c>
      <c r="D2139" s="2" t="s">
        <v>61</v>
      </c>
      <c r="F2139" s="2" t="s">
        <v>12814</v>
      </c>
      <c r="G2139" s="2" t="s">
        <v>12815</v>
      </c>
      <c r="H2139" s="2" t="s">
        <v>23</v>
      </c>
      <c r="I2139" s="2" t="s">
        <v>64</v>
      </c>
      <c r="K2139" s="2" t="s">
        <v>19</v>
      </c>
    </row>
    <row r="2140" spans="1:11" x14ac:dyDescent="0.25">
      <c r="A2140" s="2" t="s">
        <v>12821</v>
      </c>
      <c r="B2140" s="2" t="s">
        <v>12822</v>
      </c>
      <c r="C2140" s="2" t="s">
        <v>265</v>
      </c>
      <c r="D2140" s="2" t="s">
        <v>61</v>
      </c>
      <c r="E2140" s="2">
        <v>1</v>
      </c>
      <c r="F2140" s="2" t="s">
        <v>12823</v>
      </c>
      <c r="G2140" s="2" t="s">
        <v>12824</v>
      </c>
      <c r="H2140" s="2" t="s">
        <v>23</v>
      </c>
      <c r="I2140" s="2" t="s">
        <v>64</v>
      </c>
      <c r="K2140" s="2" t="s">
        <v>19</v>
      </c>
    </row>
    <row r="2141" spans="1:11" x14ac:dyDescent="0.25">
      <c r="A2141" s="2" t="s">
        <v>12825</v>
      </c>
      <c r="B2141" s="2" t="s">
        <v>12826</v>
      </c>
      <c r="C2141" s="2" t="s">
        <v>1621</v>
      </c>
      <c r="D2141" s="2" t="s">
        <v>12827</v>
      </c>
      <c r="F2141" s="2" t="s">
        <v>12828</v>
      </c>
      <c r="G2141" s="2" t="s">
        <v>12829</v>
      </c>
      <c r="H2141" s="2" t="s">
        <v>221</v>
      </c>
      <c r="I2141" s="2" t="s">
        <v>64</v>
      </c>
      <c r="K2141" s="2" t="s">
        <v>1841</v>
      </c>
    </row>
    <row r="2142" spans="1:11" x14ac:dyDescent="0.25">
      <c r="A2142" s="2" t="s">
        <v>12830</v>
      </c>
      <c r="B2142" s="2" t="s">
        <v>12831</v>
      </c>
      <c r="C2142" s="2" t="s">
        <v>103</v>
      </c>
      <c r="D2142" s="2" t="s">
        <v>7853</v>
      </c>
      <c r="E2142" s="2">
        <v>1</v>
      </c>
      <c r="F2142" s="2" t="s">
        <v>12832</v>
      </c>
      <c r="G2142" s="2" t="s">
        <v>12833</v>
      </c>
      <c r="H2142" s="2" t="s">
        <v>71</v>
      </c>
      <c r="I2142" s="2" t="s">
        <v>64</v>
      </c>
      <c r="K2142" s="2" t="s">
        <v>12834</v>
      </c>
    </row>
    <row r="2143" spans="1:11" x14ac:dyDescent="0.25">
      <c r="A2143" s="2" t="s">
        <v>12835</v>
      </c>
      <c r="B2143" s="2" t="s">
        <v>12836</v>
      </c>
      <c r="C2143" s="2" t="s">
        <v>103</v>
      </c>
      <c r="D2143" s="2" t="s">
        <v>12840</v>
      </c>
      <c r="E2143" s="2">
        <v>1</v>
      </c>
      <c r="F2143" s="2" t="s">
        <v>12837</v>
      </c>
      <c r="G2143" s="2" t="s">
        <v>12838</v>
      </c>
      <c r="H2143" s="2" t="s">
        <v>221</v>
      </c>
      <c r="I2143" s="2" t="s">
        <v>64</v>
      </c>
      <c r="J2143" s="2">
        <v>3695816</v>
      </c>
      <c r="K2143" s="2" t="s">
        <v>12839</v>
      </c>
    </row>
    <row r="2144" spans="1:11" x14ac:dyDescent="0.25">
      <c r="A2144" s="2" t="s">
        <v>12841</v>
      </c>
      <c r="B2144" s="2" t="s">
        <v>12842</v>
      </c>
      <c r="C2144" s="2" t="s">
        <v>1775</v>
      </c>
      <c r="D2144" s="2" t="s">
        <v>969</v>
      </c>
      <c r="E2144" s="2">
        <v>1</v>
      </c>
      <c r="F2144" s="2" t="s">
        <v>12843</v>
      </c>
      <c r="G2144" s="2" t="s">
        <v>12844</v>
      </c>
      <c r="H2144" s="2" t="s">
        <v>23</v>
      </c>
      <c r="I2144" s="2" t="s">
        <v>64</v>
      </c>
      <c r="K2144" s="2" t="s">
        <v>19</v>
      </c>
    </row>
    <row r="2145" spans="1:11" x14ac:dyDescent="0.25">
      <c r="A2145" s="2" t="s">
        <v>12845</v>
      </c>
      <c r="B2145" s="2" t="s">
        <v>12846</v>
      </c>
      <c r="C2145" s="2" t="s">
        <v>1140</v>
      </c>
      <c r="D2145" s="2" t="s">
        <v>12850</v>
      </c>
      <c r="E2145" s="2">
        <v>1</v>
      </c>
      <c r="F2145" s="2" t="s">
        <v>12847</v>
      </c>
      <c r="G2145" s="2" t="s">
        <v>12848</v>
      </c>
      <c r="H2145" s="2" t="s">
        <v>221</v>
      </c>
      <c r="I2145" s="2" t="s">
        <v>64</v>
      </c>
      <c r="J2145" s="2">
        <v>1675087</v>
      </c>
      <c r="K2145" s="2" t="s">
        <v>12849</v>
      </c>
    </row>
    <row r="2146" spans="1:11" x14ac:dyDescent="0.25">
      <c r="A2146" s="2" t="s">
        <v>12851</v>
      </c>
      <c r="B2146" s="2" t="s">
        <v>12852</v>
      </c>
      <c r="C2146" s="2" t="s">
        <v>103</v>
      </c>
      <c r="D2146" s="2" t="s">
        <v>12855</v>
      </c>
      <c r="E2146" s="2">
        <v>1</v>
      </c>
      <c r="F2146" s="2" t="s">
        <v>12853</v>
      </c>
      <c r="G2146" s="2" t="s">
        <v>12854</v>
      </c>
      <c r="H2146" s="2" t="s">
        <v>221</v>
      </c>
      <c r="I2146" s="2" t="s">
        <v>64</v>
      </c>
      <c r="J2146" s="2">
        <v>1675087</v>
      </c>
      <c r="K2146" s="2" t="s">
        <v>12849</v>
      </c>
    </row>
    <row r="2147" spans="1:11" x14ac:dyDescent="0.25">
      <c r="A2147" s="2" t="s">
        <v>12856</v>
      </c>
      <c r="B2147" s="2" t="s">
        <v>12857</v>
      </c>
      <c r="C2147" s="2" t="s">
        <v>1621</v>
      </c>
      <c r="D2147" s="2" t="s">
        <v>61</v>
      </c>
      <c r="F2147" s="2" t="s">
        <v>12858</v>
      </c>
      <c r="G2147" s="2" t="s">
        <v>12859</v>
      </c>
      <c r="H2147" s="2" t="s">
        <v>23</v>
      </c>
      <c r="I2147" s="2" t="s">
        <v>64</v>
      </c>
      <c r="K2147" s="2" t="s">
        <v>19</v>
      </c>
    </row>
    <row r="2148" spans="1:11" x14ac:dyDescent="0.25">
      <c r="A2148" s="2" t="s">
        <v>12860</v>
      </c>
      <c r="B2148" s="2" t="s">
        <v>12861</v>
      </c>
      <c r="C2148" s="2" t="s">
        <v>103</v>
      </c>
      <c r="D2148" s="2" t="s">
        <v>215</v>
      </c>
      <c r="E2148" s="2">
        <v>1</v>
      </c>
      <c r="F2148" s="2" t="s">
        <v>12862</v>
      </c>
      <c r="G2148" s="2" t="s">
        <v>12863</v>
      </c>
      <c r="H2148" s="2" t="s">
        <v>23</v>
      </c>
      <c r="I2148" s="2" t="s">
        <v>64</v>
      </c>
      <c r="K2148" s="2" t="s">
        <v>12864</v>
      </c>
    </row>
    <row r="2149" spans="1:11" x14ac:dyDescent="0.25">
      <c r="A2149" s="2" t="s">
        <v>12865</v>
      </c>
      <c r="B2149" s="2" t="s">
        <v>12866</v>
      </c>
      <c r="C2149" s="2" t="s">
        <v>1140</v>
      </c>
      <c r="D2149" s="2" t="s">
        <v>12870</v>
      </c>
      <c r="E2149" s="2">
        <v>1</v>
      </c>
      <c r="F2149" s="2" t="s">
        <v>12867</v>
      </c>
      <c r="G2149" s="2" t="s">
        <v>12868</v>
      </c>
      <c r="H2149" s="2" t="s">
        <v>221</v>
      </c>
      <c r="I2149" s="2" t="s">
        <v>64</v>
      </c>
      <c r="J2149" s="2">
        <v>295582</v>
      </c>
      <c r="K2149" s="2" t="s">
        <v>12869</v>
      </c>
    </row>
    <row r="2150" spans="1:11" x14ac:dyDescent="0.25">
      <c r="A2150" s="2" t="s">
        <v>12871</v>
      </c>
      <c r="B2150" s="2" t="s">
        <v>12872</v>
      </c>
      <c r="C2150" s="2" t="s">
        <v>1140</v>
      </c>
      <c r="D2150" s="2" t="s">
        <v>12875</v>
      </c>
      <c r="E2150" s="2">
        <v>1</v>
      </c>
      <c r="F2150" s="2" t="s">
        <v>12873</v>
      </c>
      <c r="G2150" s="2" t="s">
        <v>12874</v>
      </c>
      <c r="H2150" s="2" t="s">
        <v>221</v>
      </c>
      <c r="I2150" s="2" t="s">
        <v>64</v>
      </c>
      <c r="J2150" s="2">
        <v>295582</v>
      </c>
      <c r="K2150" s="2" t="s">
        <v>12869</v>
      </c>
    </row>
    <row r="2151" spans="1:11" x14ac:dyDescent="0.25">
      <c r="A2151" s="2" t="s">
        <v>12901</v>
      </c>
      <c r="B2151" s="2" t="s">
        <v>12902</v>
      </c>
      <c r="C2151" s="2" t="s">
        <v>103</v>
      </c>
      <c r="D2151" s="2" t="s">
        <v>995</v>
      </c>
      <c r="E2151" s="2">
        <v>1</v>
      </c>
      <c r="F2151" s="2" t="s">
        <v>12903</v>
      </c>
      <c r="G2151" s="2" t="s">
        <v>12904</v>
      </c>
      <c r="H2151" s="2" t="s">
        <v>78</v>
      </c>
      <c r="I2151" s="2" t="s">
        <v>64</v>
      </c>
      <c r="K2151" s="2" t="s">
        <v>19</v>
      </c>
    </row>
    <row r="2152" spans="1:11" x14ac:dyDescent="0.25">
      <c r="A2152" s="2" t="s">
        <v>12905</v>
      </c>
      <c r="B2152" s="2" t="s">
        <v>12906</v>
      </c>
      <c r="C2152" s="2" t="s">
        <v>103</v>
      </c>
      <c r="D2152" s="2" t="s">
        <v>190</v>
      </c>
      <c r="E2152" s="2">
        <v>1</v>
      </c>
      <c r="F2152" s="2" t="s">
        <v>12907</v>
      </c>
      <c r="G2152" s="2" t="s">
        <v>12908</v>
      </c>
      <c r="H2152" s="2" t="s">
        <v>78</v>
      </c>
      <c r="I2152" s="2" t="s">
        <v>64</v>
      </c>
      <c r="K2152" s="2" t="s">
        <v>19</v>
      </c>
    </row>
    <row r="2153" spans="1:11" x14ac:dyDescent="0.25">
      <c r="A2153" s="2" t="s">
        <v>12909</v>
      </c>
      <c r="B2153" s="2" t="s">
        <v>12910</v>
      </c>
      <c r="C2153" s="2" t="s">
        <v>947</v>
      </c>
      <c r="D2153" s="2" t="s">
        <v>250</v>
      </c>
      <c r="E2153" s="2">
        <v>1</v>
      </c>
      <c r="F2153" s="2" t="s">
        <v>12911</v>
      </c>
      <c r="G2153" s="2" t="s">
        <v>12912</v>
      </c>
      <c r="H2153" s="2" t="s">
        <v>470</v>
      </c>
      <c r="I2153" s="2" t="s">
        <v>64</v>
      </c>
      <c r="K2153" s="2" t="s">
        <v>19</v>
      </c>
    </row>
    <row r="2154" spans="1:11" x14ac:dyDescent="0.25">
      <c r="A2154" s="2" t="s">
        <v>12913</v>
      </c>
      <c r="B2154" s="2" t="s">
        <v>12914</v>
      </c>
      <c r="C2154" s="2" t="s">
        <v>103</v>
      </c>
      <c r="D2154" s="2" t="s">
        <v>186</v>
      </c>
      <c r="E2154" s="2">
        <v>1</v>
      </c>
      <c r="F2154" s="2" t="s">
        <v>12915</v>
      </c>
      <c r="G2154" s="2" t="s">
        <v>12916</v>
      </c>
      <c r="H2154" s="2" t="s">
        <v>470</v>
      </c>
      <c r="I2154" s="2" t="s">
        <v>64</v>
      </c>
      <c r="K2154" s="2" t="s">
        <v>19</v>
      </c>
    </row>
    <row r="2155" spans="1:11" x14ac:dyDescent="0.25">
      <c r="A2155" s="2" t="s">
        <v>12917</v>
      </c>
      <c r="B2155" s="2" t="s">
        <v>12918</v>
      </c>
      <c r="C2155" s="2" t="s">
        <v>103</v>
      </c>
      <c r="D2155" s="2" t="s">
        <v>456</v>
      </c>
      <c r="E2155" s="2">
        <v>1</v>
      </c>
      <c r="F2155" s="2" t="s">
        <v>12919</v>
      </c>
      <c r="G2155" s="2" t="s">
        <v>12920</v>
      </c>
      <c r="H2155" s="2" t="s">
        <v>23</v>
      </c>
      <c r="I2155" s="2" t="s">
        <v>64</v>
      </c>
      <c r="K2155" s="2" t="s">
        <v>19</v>
      </c>
    </row>
    <row r="2156" spans="1:11" x14ac:dyDescent="0.25">
      <c r="A2156" s="2" t="s">
        <v>12921</v>
      </c>
      <c r="B2156" s="2" t="s">
        <v>12922</v>
      </c>
      <c r="C2156" s="2" t="s">
        <v>4009</v>
      </c>
      <c r="D2156" s="2" t="s">
        <v>2621</v>
      </c>
      <c r="F2156" s="2" t="s">
        <v>12923</v>
      </c>
      <c r="G2156" s="2" t="s">
        <v>12924</v>
      </c>
      <c r="H2156" s="2" t="s">
        <v>198</v>
      </c>
      <c r="I2156" s="2" t="s">
        <v>64</v>
      </c>
      <c r="K2156" s="2" t="s">
        <v>19</v>
      </c>
    </row>
    <row r="2157" spans="1:11" x14ac:dyDescent="0.25">
      <c r="A2157" s="2" t="s">
        <v>12925</v>
      </c>
      <c r="B2157" s="2" t="s">
        <v>12926</v>
      </c>
      <c r="C2157" s="2" t="s">
        <v>103</v>
      </c>
      <c r="D2157" s="2" t="s">
        <v>190</v>
      </c>
      <c r="E2157" s="2">
        <v>1</v>
      </c>
      <c r="F2157" s="2" t="s">
        <v>12927</v>
      </c>
      <c r="G2157" s="2" t="s">
        <v>12928</v>
      </c>
      <c r="H2157" s="2" t="s">
        <v>23</v>
      </c>
      <c r="I2157" s="2" t="s">
        <v>64</v>
      </c>
      <c r="K2157" s="2" t="s">
        <v>19</v>
      </c>
    </row>
    <row r="2158" spans="1:11" x14ac:dyDescent="0.25">
      <c r="A2158" s="2" t="s">
        <v>12929</v>
      </c>
      <c r="B2158" s="2" t="s">
        <v>12930</v>
      </c>
      <c r="C2158" s="2" t="s">
        <v>103</v>
      </c>
      <c r="D2158" s="2" t="s">
        <v>293</v>
      </c>
      <c r="E2158" s="2">
        <v>1</v>
      </c>
      <c r="F2158" s="2" t="s">
        <v>12931</v>
      </c>
      <c r="G2158" s="2" t="s">
        <v>12932</v>
      </c>
      <c r="H2158" s="2" t="s">
        <v>23</v>
      </c>
      <c r="I2158" s="2" t="s">
        <v>64</v>
      </c>
      <c r="K2158" s="2" t="s">
        <v>19</v>
      </c>
    </row>
    <row r="2159" spans="1:11" x14ac:dyDescent="0.25">
      <c r="A2159" s="2" t="s">
        <v>12933</v>
      </c>
      <c r="B2159" s="2" t="s">
        <v>12934</v>
      </c>
      <c r="C2159" s="2" t="s">
        <v>12935</v>
      </c>
      <c r="D2159" s="2" t="s">
        <v>19</v>
      </c>
      <c r="F2159" s="2" t="s">
        <v>12936</v>
      </c>
      <c r="G2159" s="2" t="s">
        <v>12937</v>
      </c>
      <c r="H2159" s="2" t="s">
        <v>23</v>
      </c>
      <c r="I2159" s="2" t="s">
        <v>64</v>
      </c>
      <c r="K2159" s="2" t="s">
        <v>3682</v>
      </c>
    </row>
    <row r="2160" spans="1:11" x14ac:dyDescent="0.25">
      <c r="A2160" s="2" t="s">
        <v>12948</v>
      </c>
      <c r="B2160" s="2" t="s">
        <v>12949</v>
      </c>
      <c r="C2160" s="2" t="s">
        <v>174</v>
      </c>
      <c r="D2160" s="2" t="s">
        <v>61</v>
      </c>
      <c r="F2160" s="2" t="s">
        <v>12950</v>
      </c>
      <c r="G2160" s="2" t="s">
        <v>12951</v>
      </c>
      <c r="H2160" s="2" t="s">
        <v>23</v>
      </c>
      <c r="I2160" s="2" t="s">
        <v>64</v>
      </c>
      <c r="K2160" s="2" t="s">
        <v>19</v>
      </c>
    </row>
    <row r="2161" spans="1:11" x14ac:dyDescent="0.25">
      <c r="A2161" s="2" t="s">
        <v>12952</v>
      </c>
      <c r="B2161" s="2" t="s">
        <v>12953</v>
      </c>
      <c r="C2161" s="2" t="s">
        <v>265</v>
      </c>
      <c r="D2161" s="2" t="s">
        <v>61</v>
      </c>
      <c r="F2161" s="2" t="s">
        <v>12954</v>
      </c>
      <c r="G2161" s="2" t="s">
        <v>12955</v>
      </c>
      <c r="H2161" s="2" t="s">
        <v>23</v>
      </c>
      <c r="I2161" s="2" t="s">
        <v>64</v>
      </c>
      <c r="K2161" s="2" t="s">
        <v>19</v>
      </c>
    </row>
    <row r="2162" spans="1:11" x14ac:dyDescent="0.25">
      <c r="A2162" s="2" t="s">
        <v>12956</v>
      </c>
      <c r="B2162" s="2" t="s">
        <v>12957</v>
      </c>
      <c r="C2162" s="2" t="s">
        <v>103</v>
      </c>
      <c r="D2162" s="2" t="s">
        <v>61</v>
      </c>
      <c r="E2162" s="2">
        <v>1</v>
      </c>
      <c r="F2162" s="2" t="s">
        <v>12958</v>
      </c>
      <c r="G2162" s="2" t="s">
        <v>12959</v>
      </c>
      <c r="H2162" s="2" t="s">
        <v>23</v>
      </c>
      <c r="I2162" s="2" t="s">
        <v>64</v>
      </c>
      <c r="K2162" s="2" t="s">
        <v>19</v>
      </c>
    </row>
    <row r="2163" spans="1:11" x14ac:dyDescent="0.25">
      <c r="A2163" s="2" t="s">
        <v>12965</v>
      </c>
      <c r="B2163" s="2" t="s">
        <v>12966</v>
      </c>
      <c r="C2163" s="2" t="s">
        <v>103</v>
      </c>
      <c r="D2163" s="2" t="s">
        <v>293</v>
      </c>
      <c r="E2163" s="2">
        <v>1</v>
      </c>
      <c r="F2163" s="2" t="s">
        <v>12967</v>
      </c>
      <c r="G2163" s="2" t="s">
        <v>12968</v>
      </c>
      <c r="H2163" s="2" t="s">
        <v>23</v>
      </c>
      <c r="I2163" s="2" t="s">
        <v>64</v>
      </c>
      <c r="K2163" s="2" t="s">
        <v>12969</v>
      </c>
    </row>
    <row r="2164" spans="1:11" x14ac:dyDescent="0.25">
      <c r="A2164" s="2" t="s">
        <v>12970</v>
      </c>
      <c r="B2164" s="2" t="s">
        <v>12971</v>
      </c>
      <c r="C2164" s="2" t="s">
        <v>204</v>
      </c>
      <c r="D2164" s="2" t="s">
        <v>200</v>
      </c>
      <c r="E2164" s="2">
        <v>1</v>
      </c>
      <c r="F2164" s="2" t="s">
        <v>12972</v>
      </c>
      <c r="G2164" s="2" t="s">
        <v>12973</v>
      </c>
      <c r="H2164" s="2" t="s">
        <v>23</v>
      </c>
      <c r="I2164" s="2" t="s">
        <v>64</v>
      </c>
      <c r="J2164" s="2">
        <v>9518312</v>
      </c>
      <c r="K2164" s="2" t="s">
        <v>12974</v>
      </c>
    </row>
    <row r="2165" spans="1:11" x14ac:dyDescent="0.25">
      <c r="A2165" s="2" t="s">
        <v>12975</v>
      </c>
      <c r="B2165" s="2" t="s">
        <v>12976</v>
      </c>
      <c r="C2165" s="2" t="s">
        <v>103</v>
      </c>
      <c r="D2165" s="2" t="s">
        <v>215</v>
      </c>
      <c r="E2165" s="2">
        <v>1</v>
      </c>
      <c r="F2165" s="2" t="s">
        <v>12977</v>
      </c>
      <c r="G2165" s="2" t="s">
        <v>12978</v>
      </c>
      <c r="H2165" s="2" t="s">
        <v>107</v>
      </c>
      <c r="I2165" s="2" t="s">
        <v>64</v>
      </c>
      <c r="K2165" s="2" t="s">
        <v>19</v>
      </c>
    </row>
    <row r="2166" spans="1:11" x14ac:dyDescent="0.25">
      <c r="A2166" s="2" t="s">
        <v>12979</v>
      </c>
      <c r="B2166" s="2" t="s">
        <v>12980</v>
      </c>
      <c r="C2166" s="2" t="s">
        <v>204</v>
      </c>
      <c r="D2166" s="2" t="s">
        <v>1180</v>
      </c>
      <c r="E2166" s="2">
        <v>1</v>
      </c>
      <c r="F2166" s="2" t="s">
        <v>12981</v>
      </c>
      <c r="G2166" s="2" t="s">
        <v>12982</v>
      </c>
      <c r="H2166" s="2" t="s">
        <v>23</v>
      </c>
      <c r="I2166" s="2" t="s">
        <v>64</v>
      </c>
      <c r="K2166" s="2" t="s">
        <v>19</v>
      </c>
    </row>
    <row r="2167" spans="1:11" x14ac:dyDescent="0.25">
      <c r="A2167" s="2" t="s">
        <v>12983</v>
      </c>
      <c r="B2167" s="2" t="s">
        <v>12984</v>
      </c>
      <c r="C2167" s="2" t="s">
        <v>810</v>
      </c>
      <c r="D2167" s="2" t="s">
        <v>12985</v>
      </c>
      <c r="F2167" s="2" t="s">
        <v>12986</v>
      </c>
      <c r="G2167" s="2" t="s">
        <v>12987</v>
      </c>
      <c r="H2167" s="2" t="s">
        <v>23</v>
      </c>
      <c r="I2167" s="2" t="s">
        <v>64</v>
      </c>
      <c r="K2167" s="2" t="s">
        <v>12988</v>
      </c>
    </row>
    <row r="2168" spans="1:11" x14ac:dyDescent="0.25">
      <c r="A2168" s="2" t="s">
        <v>12989</v>
      </c>
      <c r="B2168" s="2" t="s">
        <v>12990</v>
      </c>
      <c r="C2168" s="2" t="s">
        <v>3545</v>
      </c>
      <c r="D2168" s="2" t="s">
        <v>61</v>
      </c>
      <c r="F2168" s="2" t="s">
        <v>12991</v>
      </c>
      <c r="G2168" s="2" t="s">
        <v>12992</v>
      </c>
      <c r="H2168" s="2" t="s">
        <v>23</v>
      </c>
      <c r="I2168" s="2" t="s">
        <v>64</v>
      </c>
      <c r="K2168" s="2" t="s">
        <v>19</v>
      </c>
    </row>
    <row r="2169" spans="1:11" x14ac:dyDescent="0.25">
      <c r="A2169" s="2" t="s">
        <v>12993</v>
      </c>
      <c r="B2169" s="2" t="s">
        <v>12994</v>
      </c>
      <c r="C2169" s="2" t="s">
        <v>1054</v>
      </c>
      <c r="D2169" s="2" t="s">
        <v>250</v>
      </c>
      <c r="E2169" s="2">
        <v>1</v>
      </c>
      <c r="F2169" s="2" t="s">
        <v>12995</v>
      </c>
      <c r="G2169" s="2" t="s">
        <v>12996</v>
      </c>
      <c r="H2169" s="2" t="s">
        <v>23</v>
      </c>
      <c r="I2169" s="2" t="s">
        <v>64</v>
      </c>
      <c r="K2169" s="2" t="s">
        <v>19</v>
      </c>
    </row>
    <row r="2170" spans="1:11" x14ac:dyDescent="0.25">
      <c r="A2170" s="2" t="s">
        <v>13007</v>
      </c>
      <c r="B2170" s="2" t="s">
        <v>13008</v>
      </c>
      <c r="C2170" s="2" t="s">
        <v>947</v>
      </c>
      <c r="D2170" s="2" t="s">
        <v>1008</v>
      </c>
      <c r="E2170" s="2">
        <v>1</v>
      </c>
      <c r="F2170" s="2" t="s">
        <v>13009</v>
      </c>
      <c r="G2170" s="2" t="s">
        <v>13010</v>
      </c>
      <c r="H2170" s="2" t="s">
        <v>107</v>
      </c>
      <c r="I2170" s="2" t="s">
        <v>64</v>
      </c>
      <c r="K2170" s="2" t="s">
        <v>19</v>
      </c>
    </row>
    <row r="2171" spans="1:11" x14ac:dyDescent="0.25">
      <c r="A2171" s="2" t="s">
        <v>13016</v>
      </c>
      <c r="B2171" s="2" t="s">
        <v>13017</v>
      </c>
      <c r="C2171" s="2" t="s">
        <v>60</v>
      </c>
      <c r="D2171" s="2" t="s">
        <v>61</v>
      </c>
      <c r="F2171" s="2" t="s">
        <v>13018</v>
      </c>
      <c r="G2171" s="2" t="s">
        <v>13019</v>
      </c>
      <c r="H2171" s="2" t="s">
        <v>23</v>
      </c>
      <c r="I2171" s="2" t="s">
        <v>64</v>
      </c>
      <c r="K2171" s="2" t="s">
        <v>19</v>
      </c>
    </row>
    <row r="2172" spans="1:11" x14ac:dyDescent="0.25">
      <c r="A2172" s="2" t="s">
        <v>13025</v>
      </c>
      <c r="B2172" s="2" t="s">
        <v>13026</v>
      </c>
      <c r="C2172" s="2" t="s">
        <v>1148</v>
      </c>
      <c r="D2172" s="2" t="s">
        <v>61</v>
      </c>
      <c r="F2172" s="2" t="s">
        <v>13027</v>
      </c>
      <c r="G2172" s="2" t="s">
        <v>13028</v>
      </c>
      <c r="H2172" s="2" t="s">
        <v>23</v>
      </c>
      <c r="I2172" s="2" t="s">
        <v>64</v>
      </c>
      <c r="K2172" s="2" t="s">
        <v>19</v>
      </c>
    </row>
    <row r="2173" spans="1:11" x14ac:dyDescent="0.25">
      <c r="A2173" s="2" t="s">
        <v>13029</v>
      </c>
      <c r="B2173" s="2" t="s">
        <v>13030</v>
      </c>
      <c r="C2173" s="2" t="s">
        <v>2985</v>
      </c>
      <c r="D2173" s="2" t="s">
        <v>61</v>
      </c>
      <c r="F2173" s="2" t="s">
        <v>13031</v>
      </c>
      <c r="G2173" s="2" t="s">
        <v>13032</v>
      </c>
      <c r="H2173" s="2" t="s">
        <v>23</v>
      </c>
      <c r="I2173" s="2" t="s">
        <v>64</v>
      </c>
      <c r="K2173" s="2" t="s">
        <v>19</v>
      </c>
    </row>
    <row r="2174" spans="1:11" x14ac:dyDescent="0.25">
      <c r="A2174" s="2" t="s">
        <v>13033</v>
      </c>
      <c r="B2174" s="2" t="s">
        <v>13034</v>
      </c>
      <c r="C2174" s="2" t="s">
        <v>500</v>
      </c>
      <c r="D2174" s="2" t="s">
        <v>61</v>
      </c>
      <c r="E2174" s="2">
        <v>1</v>
      </c>
      <c r="F2174" s="2" t="s">
        <v>13035</v>
      </c>
      <c r="G2174" s="2" t="s">
        <v>13036</v>
      </c>
      <c r="H2174" s="2" t="s">
        <v>23</v>
      </c>
      <c r="I2174" s="2" t="s">
        <v>64</v>
      </c>
      <c r="K2174" s="2" t="s">
        <v>19</v>
      </c>
    </row>
    <row r="2175" spans="1:11" x14ac:dyDescent="0.25">
      <c r="A2175" s="2" t="s">
        <v>13037</v>
      </c>
      <c r="B2175" s="2" t="s">
        <v>13038</v>
      </c>
      <c r="C2175" s="2" t="s">
        <v>872</v>
      </c>
      <c r="D2175" s="2" t="s">
        <v>61</v>
      </c>
      <c r="F2175" s="2" t="s">
        <v>13039</v>
      </c>
      <c r="G2175" s="2" t="s">
        <v>13040</v>
      </c>
      <c r="H2175" s="2" t="s">
        <v>23</v>
      </c>
      <c r="I2175" s="2" t="s">
        <v>64</v>
      </c>
      <c r="K2175" s="2" t="s">
        <v>19</v>
      </c>
    </row>
    <row r="2176" spans="1:11" x14ac:dyDescent="0.25">
      <c r="A2176" s="2" t="s">
        <v>13046</v>
      </c>
      <c r="B2176" s="2" t="s">
        <v>13047</v>
      </c>
      <c r="C2176" s="2" t="s">
        <v>813</v>
      </c>
      <c r="D2176" s="2" t="s">
        <v>61</v>
      </c>
      <c r="E2176" s="2">
        <v>1</v>
      </c>
      <c r="F2176" s="2" t="s">
        <v>13048</v>
      </c>
      <c r="G2176" s="2" t="s">
        <v>13049</v>
      </c>
      <c r="H2176" s="2" t="s">
        <v>23</v>
      </c>
      <c r="I2176" s="2" t="s">
        <v>64</v>
      </c>
      <c r="K2176" s="2" t="s">
        <v>13050</v>
      </c>
    </row>
    <row r="2177" spans="1:11" x14ac:dyDescent="0.25">
      <c r="A2177" s="2" t="s">
        <v>13051</v>
      </c>
      <c r="B2177" s="2" t="s">
        <v>13052</v>
      </c>
      <c r="C2177" s="2" t="s">
        <v>103</v>
      </c>
      <c r="D2177" s="2" t="s">
        <v>1008</v>
      </c>
      <c r="E2177" s="2">
        <v>1</v>
      </c>
      <c r="F2177" s="2" t="s">
        <v>13053</v>
      </c>
      <c r="G2177" s="2" t="s">
        <v>13054</v>
      </c>
      <c r="H2177" s="2" t="s">
        <v>221</v>
      </c>
      <c r="I2177" s="2" t="s">
        <v>64</v>
      </c>
      <c r="K2177" s="2" t="s">
        <v>19</v>
      </c>
    </row>
    <row r="2178" spans="1:11" x14ac:dyDescent="0.25">
      <c r="A2178" s="2" t="s">
        <v>13055</v>
      </c>
      <c r="B2178" s="2" t="s">
        <v>13056</v>
      </c>
      <c r="C2178" s="2" t="s">
        <v>558</v>
      </c>
      <c r="D2178" s="2" t="s">
        <v>61</v>
      </c>
      <c r="E2178" s="2">
        <v>1</v>
      </c>
      <c r="F2178" s="2" t="s">
        <v>13057</v>
      </c>
      <c r="G2178" s="2" t="s">
        <v>13058</v>
      </c>
      <c r="H2178" s="2" t="s">
        <v>23</v>
      </c>
      <c r="I2178" s="2" t="s">
        <v>64</v>
      </c>
      <c r="K2178" s="2" t="s">
        <v>19</v>
      </c>
    </row>
    <row r="2179" spans="1:11" x14ac:dyDescent="0.25">
      <c r="A2179" s="2" t="s">
        <v>13059</v>
      </c>
      <c r="B2179" s="2" t="s">
        <v>13060</v>
      </c>
      <c r="C2179" s="2" t="s">
        <v>7159</v>
      </c>
      <c r="D2179" s="2" t="s">
        <v>969</v>
      </c>
      <c r="F2179" s="2" t="s">
        <v>13061</v>
      </c>
      <c r="G2179" s="2" t="s">
        <v>13062</v>
      </c>
      <c r="H2179" s="2" t="s">
        <v>23</v>
      </c>
      <c r="I2179" s="2" t="s">
        <v>64</v>
      </c>
      <c r="J2179" s="2">
        <v>22116923</v>
      </c>
      <c r="K2179" s="2" t="s">
        <v>13063</v>
      </c>
    </row>
    <row r="2180" spans="1:11" x14ac:dyDescent="0.25">
      <c r="A2180" s="2" t="s">
        <v>13064</v>
      </c>
      <c r="B2180" s="2" t="s">
        <v>13065</v>
      </c>
      <c r="C2180" s="2" t="s">
        <v>103</v>
      </c>
      <c r="D2180" s="2" t="s">
        <v>293</v>
      </c>
      <c r="E2180" s="2">
        <v>1</v>
      </c>
      <c r="F2180" s="2" t="s">
        <v>13066</v>
      </c>
      <c r="G2180" s="2" t="s">
        <v>13067</v>
      </c>
      <c r="H2180" s="2" t="s">
        <v>731</v>
      </c>
      <c r="I2180" s="2" t="s">
        <v>64</v>
      </c>
      <c r="K2180" s="2" t="s">
        <v>19</v>
      </c>
    </row>
    <row r="2181" spans="1:11" x14ac:dyDescent="0.25">
      <c r="A2181" s="2" t="s">
        <v>13068</v>
      </c>
      <c r="B2181" s="2" t="s">
        <v>13069</v>
      </c>
      <c r="C2181" s="2" t="s">
        <v>110</v>
      </c>
      <c r="D2181" s="2" t="s">
        <v>444</v>
      </c>
      <c r="E2181" s="2">
        <v>1</v>
      </c>
      <c r="F2181" s="2" t="s">
        <v>13070</v>
      </c>
      <c r="G2181" s="2" t="s">
        <v>13071</v>
      </c>
      <c r="H2181" s="2" t="s">
        <v>731</v>
      </c>
      <c r="I2181" s="2" t="s">
        <v>64</v>
      </c>
      <c r="K2181" s="2" t="s">
        <v>19</v>
      </c>
    </row>
    <row r="2182" spans="1:11" x14ac:dyDescent="0.25">
      <c r="A2182" s="2" t="s">
        <v>13072</v>
      </c>
      <c r="B2182" s="2" t="s">
        <v>13073</v>
      </c>
      <c r="C2182" s="2" t="s">
        <v>103</v>
      </c>
      <c r="D2182" s="2" t="s">
        <v>108</v>
      </c>
      <c r="E2182" s="2">
        <v>1</v>
      </c>
      <c r="F2182" s="2" t="s">
        <v>13074</v>
      </c>
      <c r="G2182" s="2" t="s">
        <v>13075</v>
      </c>
      <c r="H2182" s="2" t="s">
        <v>731</v>
      </c>
      <c r="I2182" s="2" t="s">
        <v>64</v>
      </c>
      <c r="K2182" s="2" t="s">
        <v>19</v>
      </c>
    </row>
    <row r="2183" spans="1:11" x14ac:dyDescent="0.25">
      <c r="A2183" s="2" t="s">
        <v>13076</v>
      </c>
      <c r="B2183" s="2" t="s">
        <v>13077</v>
      </c>
      <c r="C2183" s="2" t="s">
        <v>4238</v>
      </c>
      <c r="D2183" s="2" t="s">
        <v>161</v>
      </c>
      <c r="E2183" s="2">
        <v>2</v>
      </c>
      <c r="F2183" s="2" t="s">
        <v>13078</v>
      </c>
      <c r="G2183" s="2" t="s">
        <v>13079</v>
      </c>
      <c r="H2183" s="2" t="s">
        <v>731</v>
      </c>
      <c r="I2183" s="2" t="s">
        <v>64</v>
      </c>
      <c r="J2183" s="2">
        <v>10855637</v>
      </c>
      <c r="K2183" s="2" t="s">
        <v>13080</v>
      </c>
    </row>
    <row r="2184" spans="1:11" x14ac:dyDescent="0.25">
      <c r="A2184" s="2" t="s">
        <v>13081</v>
      </c>
      <c r="B2184" s="2" t="s">
        <v>13082</v>
      </c>
      <c r="C2184" s="2" t="s">
        <v>842</v>
      </c>
      <c r="D2184" s="2" t="s">
        <v>61</v>
      </c>
      <c r="E2184" s="2">
        <v>1</v>
      </c>
      <c r="F2184" s="2" t="s">
        <v>13083</v>
      </c>
      <c r="G2184" s="2" t="s">
        <v>13084</v>
      </c>
      <c r="H2184" s="2" t="s">
        <v>23</v>
      </c>
      <c r="I2184" s="2" t="s">
        <v>64</v>
      </c>
      <c r="K2184" s="2" t="s">
        <v>19</v>
      </c>
    </row>
    <row r="2185" spans="1:11" x14ac:dyDescent="0.25">
      <c r="A2185" s="2" t="s">
        <v>13085</v>
      </c>
      <c r="B2185" s="2" t="s">
        <v>13086</v>
      </c>
      <c r="C2185" s="2" t="s">
        <v>103</v>
      </c>
      <c r="D2185" s="2" t="s">
        <v>582</v>
      </c>
      <c r="E2185" s="2">
        <v>1</v>
      </c>
      <c r="F2185" s="2" t="s">
        <v>13087</v>
      </c>
      <c r="G2185" s="2" t="s">
        <v>13088</v>
      </c>
      <c r="H2185" s="2" t="s">
        <v>71</v>
      </c>
      <c r="I2185" s="2" t="s">
        <v>64</v>
      </c>
      <c r="K2185" s="2" t="s">
        <v>19</v>
      </c>
    </row>
    <row r="2186" spans="1:11" x14ac:dyDescent="0.25">
      <c r="A2186" s="2" t="s">
        <v>13089</v>
      </c>
      <c r="B2186" s="2" t="s">
        <v>13090</v>
      </c>
      <c r="C2186" s="2" t="s">
        <v>103</v>
      </c>
      <c r="D2186" s="2" t="s">
        <v>1517</v>
      </c>
      <c r="E2186" s="2">
        <v>5</v>
      </c>
      <c r="F2186" s="2" t="s">
        <v>13091</v>
      </c>
      <c r="G2186" s="2" t="s">
        <v>13092</v>
      </c>
      <c r="H2186" s="2" t="s">
        <v>221</v>
      </c>
      <c r="I2186" s="2" t="s">
        <v>64</v>
      </c>
      <c r="K2186" s="2" t="s">
        <v>19</v>
      </c>
    </row>
    <row r="2187" spans="1:11" x14ac:dyDescent="0.25">
      <c r="A2187" s="2" t="s">
        <v>13093</v>
      </c>
      <c r="B2187" s="2" t="s">
        <v>13094</v>
      </c>
      <c r="C2187" s="2" t="s">
        <v>1683</v>
      </c>
      <c r="D2187" s="2" t="s">
        <v>61</v>
      </c>
      <c r="F2187" s="2" t="s">
        <v>13095</v>
      </c>
      <c r="G2187" s="2" t="s">
        <v>13096</v>
      </c>
      <c r="H2187" s="2" t="s">
        <v>23</v>
      </c>
      <c r="I2187" s="2" t="s">
        <v>64</v>
      </c>
      <c r="K2187" s="2" t="s">
        <v>19</v>
      </c>
    </row>
    <row r="2188" spans="1:11" x14ac:dyDescent="0.25">
      <c r="A2188" s="2" t="s">
        <v>13102</v>
      </c>
      <c r="B2188" s="2" t="s">
        <v>13103</v>
      </c>
      <c r="C2188" s="2" t="s">
        <v>947</v>
      </c>
      <c r="D2188" s="2" t="s">
        <v>522</v>
      </c>
      <c r="E2188" s="2">
        <v>1</v>
      </c>
      <c r="F2188" s="2" t="s">
        <v>13104</v>
      </c>
      <c r="G2188" s="2" t="s">
        <v>13105</v>
      </c>
      <c r="H2188" s="2" t="s">
        <v>23</v>
      </c>
      <c r="I2188" s="2" t="s">
        <v>64</v>
      </c>
      <c r="K2188" s="2" t="s">
        <v>19</v>
      </c>
    </row>
    <row r="2189" spans="1:11" x14ac:dyDescent="0.25">
      <c r="A2189" s="2" t="s">
        <v>13106</v>
      </c>
      <c r="B2189" s="2" t="s">
        <v>13107</v>
      </c>
      <c r="C2189" s="2" t="s">
        <v>947</v>
      </c>
      <c r="D2189" s="2" t="s">
        <v>104</v>
      </c>
      <c r="E2189" s="2">
        <v>1</v>
      </c>
      <c r="F2189" s="2" t="s">
        <v>13108</v>
      </c>
      <c r="G2189" s="2" t="s">
        <v>13109</v>
      </c>
      <c r="H2189" s="2" t="s">
        <v>23</v>
      </c>
      <c r="I2189" s="2" t="s">
        <v>64</v>
      </c>
      <c r="J2189" s="2">
        <v>3743926</v>
      </c>
      <c r="K2189" s="2" t="s">
        <v>13110</v>
      </c>
    </row>
    <row r="2190" spans="1:11" x14ac:dyDescent="0.25">
      <c r="A2190" s="2" t="s">
        <v>13111</v>
      </c>
      <c r="B2190" s="2" t="s">
        <v>13112</v>
      </c>
      <c r="C2190" s="2" t="s">
        <v>103</v>
      </c>
      <c r="D2190" s="2" t="s">
        <v>969</v>
      </c>
      <c r="E2190" s="2">
        <v>1</v>
      </c>
      <c r="F2190" s="2" t="s">
        <v>13113</v>
      </c>
      <c r="G2190" s="2" t="s">
        <v>13114</v>
      </c>
      <c r="H2190" s="2" t="s">
        <v>23</v>
      </c>
      <c r="I2190" s="2" t="s">
        <v>64</v>
      </c>
      <c r="K2190" s="2" t="s">
        <v>19</v>
      </c>
    </row>
    <row r="2191" spans="1:11" x14ac:dyDescent="0.25">
      <c r="A2191" s="2" t="s">
        <v>13115</v>
      </c>
      <c r="B2191" s="2" t="s">
        <v>13116</v>
      </c>
      <c r="C2191" s="2" t="s">
        <v>1140</v>
      </c>
      <c r="D2191" s="2" t="s">
        <v>13119</v>
      </c>
      <c r="E2191" s="2">
        <v>1</v>
      </c>
      <c r="F2191" s="2" t="s">
        <v>13117</v>
      </c>
      <c r="G2191" s="2" t="s">
        <v>13118</v>
      </c>
      <c r="H2191" s="2" t="s">
        <v>221</v>
      </c>
      <c r="I2191" s="2" t="s">
        <v>64</v>
      </c>
      <c r="K2191" s="2" t="s">
        <v>19</v>
      </c>
    </row>
    <row r="2192" spans="1:11" x14ac:dyDescent="0.25">
      <c r="A2192" s="2" t="s">
        <v>13120</v>
      </c>
      <c r="B2192" s="2" t="s">
        <v>13121</v>
      </c>
      <c r="C2192" s="2" t="s">
        <v>1997</v>
      </c>
      <c r="D2192" s="2" t="s">
        <v>883</v>
      </c>
      <c r="E2192" s="2">
        <v>1</v>
      </c>
      <c r="F2192" s="2" t="s">
        <v>13122</v>
      </c>
      <c r="G2192" s="2" t="s">
        <v>13123</v>
      </c>
      <c r="H2192" s="2" t="s">
        <v>183</v>
      </c>
      <c r="I2192" s="2" t="s">
        <v>64</v>
      </c>
      <c r="K2192" s="2" t="s">
        <v>19</v>
      </c>
    </row>
    <row r="2193" spans="1:11" x14ac:dyDescent="0.25">
      <c r="A2193" s="2" t="s">
        <v>13124</v>
      </c>
      <c r="B2193" s="2" t="s">
        <v>13125</v>
      </c>
      <c r="C2193" s="2" t="s">
        <v>244</v>
      </c>
      <c r="D2193" s="2" t="s">
        <v>1771</v>
      </c>
      <c r="E2193" s="2">
        <v>393</v>
      </c>
      <c r="F2193" s="2" t="s">
        <v>13126</v>
      </c>
      <c r="G2193" s="2" t="s">
        <v>13127</v>
      </c>
      <c r="H2193" s="2" t="s">
        <v>198</v>
      </c>
      <c r="I2193" s="2" t="s">
        <v>64</v>
      </c>
      <c r="K2193" s="2" t="s">
        <v>19</v>
      </c>
    </row>
    <row r="2194" spans="1:11" x14ac:dyDescent="0.25">
      <c r="A2194" s="2" t="s">
        <v>13133</v>
      </c>
      <c r="B2194" s="2" t="s">
        <v>13134</v>
      </c>
      <c r="C2194" s="2" t="s">
        <v>979</v>
      </c>
      <c r="D2194" s="2" t="s">
        <v>61</v>
      </c>
      <c r="E2194" s="2">
        <v>1</v>
      </c>
      <c r="F2194" s="2" t="s">
        <v>13135</v>
      </c>
      <c r="G2194" s="2" t="s">
        <v>13136</v>
      </c>
      <c r="H2194" s="2" t="s">
        <v>23</v>
      </c>
      <c r="I2194" s="2" t="s">
        <v>64</v>
      </c>
      <c r="K2194" s="2" t="s">
        <v>19</v>
      </c>
    </row>
    <row r="2195" spans="1:11" x14ac:dyDescent="0.25">
      <c r="A2195" s="2" t="s">
        <v>13137</v>
      </c>
      <c r="B2195" s="2" t="s">
        <v>13138</v>
      </c>
      <c r="C2195" s="2" t="s">
        <v>103</v>
      </c>
      <c r="D2195" s="2" t="s">
        <v>1671</v>
      </c>
      <c r="E2195" s="2">
        <v>1</v>
      </c>
      <c r="F2195" s="2" t="s">
        <v>13139</v>
      </c>
      <c r="G2195" s="2" t="s">
        <v>13140</v>
      </c>
      <c r="H2195" s="2" t="s">
        <v>107</v>
      </c>
      <c r="I2195" s="2" t="s">
        <v>64</v>
      </c>
      <c r="K2195" s="2" t="s">
        <v>13141</v>
      </c>
    </row>
    <row r="2196" spans="1:11" x14ac:dyDescent="0.25">
      <c r="A2196" s="2" t="s">
        <v>13142</v>
      </c>
      <c r="B2196" s="2" t="s">
        <v>13143</v>
      </c>
      <c r="C2196" s="2" t="s">
        <v>265</v>
      </c>
      <c r="D2196" s="2" t="s">
        <v>61</v>
      </c>
      <c r="F2196" s="2" t="s">
        <v>13144</v>
      </c>
      <c r="G2196" s="2" t="s">
        <v>13145</v>
      </c>
      <c r="H2196" s="2" t="s">
        <v>23</v>
      </c>
      <c r="I2196" s="2" t="s">
        <v>64</v>
      </c>
      <c r="K2196" s="2" t="s">
        <v>19</v>
      </c>
    </row>
    <row r="2197" spans="1:11" x14ac:dyDescent="0.25">
      <c r="A2197" s="2" t="s">
        <v>13146</v>
      </c>
      <c r="B2197" s="2" t="s">
        <v>13147</v>
      </c>
      <c r="C2197" s="2" t="s">
        <v>493</v>
      </c>
      <c r="D2197" s="2" t="s">
        <v>8332</v>
      </c>
      <c r="E2197" s="2">
        <v>1</v>
      </c>
      <c r="F2197" s="2" t="s">
        <v>13148</v>
      </c>
      <c r="G2197" s="2" t="s">
        <v>13149</v>
      </c>
      <c r="H2197" s="2" t="s">
        <v>470</v>
      </c>
      <c r="I2197" s="2" t="s">
        <v>64</v>
      </c>
      <c r="J2197" s="2">
        <v>10792104</v>
      </c>
      <c r="K2197" s="2" t="s">
        <v>13150</v>
      </c>
    </row>
    <row r="2198" spans="1:11" x14ac:dyDescent="0.25">
      <c r="A2198" s="2" t="s">
        <v>13151</v>
      </c>
      <c r="B2198" s="2" t="s">
        <v>13152</v>
      </c>
      <c r="C2198" s="2" t="s">
        <v>1201</v>
      </c>
      <c r="D2198" s="2" t="s">
        <v>3991</v>
      </c>
      <c r="E2198" s="2">
        <v>1</v>
      </c>
      <c r="F2198" s="2" t="s">
        <v>13153</v>
      </c>
      <c r="G2198" s="2" t="s">
        <v>13154</v>
      </c>
      <c r="H2198" s="2" t="s">
        <v>525</v>
      </c>
      <c r="I2198" s="2" t="s">
        <v>64</v>
      </c>
      <c r="K2198" s="2" t="s">
        <v>13155</v>
      </c>
    </row>
    <row r="2199" spans="1:11" x14ac:dyDescent="0.25">
      <c r="A2199" s="2" t="s">
        <v>13156</v>
      </c>
      <c r="B2199" s="2" t="s">
        <v>13157</v>
      </c>
      <c r="C2199" s="2" t="s">
        <v>11693</v>
      </c>
      <c r="D2199" s="2" t="s">
        <v>61</v>
      </c>
      <c r="F2199" s="2" t="s">
        <v>13158</v>
      </c>
      <c r="G2199" s="2" t="s">
        <v>13159</v>
      </c>
      <c r="H2199" s="2" t="s">
        <v>23</v>
      </c>
      <c r="I2199" s="2" t="s">
        <v>64</v>
      </c>
      <c r="K2199" s="2" t="s">
        <v>19</v>
      </c>
    </row>
    <row r="2200" spans="1:11" x14ac:dyDescent="0.25">
      <c r="A2200" s="2" t="s">
        <v>13160</v>
      </c>
      <c r="B2200" s="2" t="s">
        <v>13161</v>
      </c>
      <c r="C2200" s="2" t="s">
        <v>103</v>
      </c>
      <c r="D2200" s="2" t="s">
        <v>767</v>
      </c>
      <c r="E2200" s="2">
        <v>1</v>
      </c>
      <c r="F2200" s="2" t="s">
        <v>13162</v>
      </c>
      <c r="G2200" s="2" t="s">
        <v>13163</v>
      </c>
      <c r="H2200" s="2" t="s">
        <v>23</v>
      </c>
      <c r="I2200" s="2" t="s">
        <v>64</v>
      </c>
      <c r="K2200" s="2" t="s">
        <v>19</v>
      </c>
    </row>
    <row r="2201" spans="1:11" x14ac:dyDescent="0.25">
      <c r="A2201" s="2" t="s">
        <v>13174</v>
      </c>
      <c r="B2201" s="2" t="s">
        <v>13175</v>
      </c>
      <c r="C2201" s="2" t="s">
        <v>947</v>
      </c>
      <c r="D2201" s="2" t="s">
        <v>135</v>
      </c>
      <c r="E2201" s="2">
        <v>1</v>
      </c>
      <c r="F2201" s="2" t="s">
        <v>13176</v>
      </c>
      <c r="G2201" s="2" t="s">
        <v>13177</v>
      </c>
      <c r="H2201" s="2" t="s">
        <v>221</v>
      </c>
      <c r="I2201" s="2" t="s">
        <v>64</v>
      </c>
      <c r="K2201" s="2" t="s">
        <v>19</v>
      </c>
    </row>
    <row r="2202" spans="1:11" x14ac:dyDescent="0.25">
      <c r="A2202" s="2" t="s">
        <v>13178</v>
      </c>
      <c r="B2202" s="2" t="s">
        <v>13179</v>
      </c>
      <c r="C2202" s="2" t="s">
        <v>103</v>
      </c>
      <c r="D2202" s="2" t="s">
        <v>193</v>
      </c>
      <c r="E2202" s="2">
        <v>1</v>
      </c>
      <c r="F2202" s="2" t="s">
        <v>13180</v>
      </c>
      <c r="G2202" s="2" t="s">
        <v>13181</v>
      </c>
      <c r="H2202" s="2" t="s">
        <v>107</v>
      </c>
      <c r="I2202" s="2" t="s">
        <v>64</v>
      </c>
      <c r="K2202" s="2" t="s">
        <v>19</v>
      </c>
    </row>
    <row r="2203" spans="1:11" x14ac:dyDescent="0.25">
      <c r="A2203" s="2" t="s">
        <v>13182</v>
      </c>
      <c r="B2203" s="2" t="s">
        <v>13183</v>
      </c>
      <c r="C2203" s="2" t="s">
        <v>103</v>
      </c>
      <c r="D2203" s="2" t="s">
        <v>1417</v>
      </c>
      <c r="E2203" s="2">
        <v>1</v>
      </c>
      <c r="F2203" s="2" t="s">
        <v>13184</v>
      </c>
      <c r="G2203" s="2" t="s">
        <v>13185</v>
      </c>
      <c r="H2203" s="2" t="s">
        <v>71</v>
      </c>
      <c r="I2203" s="2" t="s">
        <v>64</v>
      </c>
      <c r="J2203" s="2">
        <v>305073</v>
      </c>
      <c r="K2203" s="2" t="s">
        <v>13186</v>
      </c>
    </row>
    <row r="2204" spans="1:11" x14ac:dyDescent="0.25">
      <c r="A2204" s="2" t="s">
        <v>13187</v>
      </c>
      <c r="B2204" s="2" t="s">
        <v>13188</v>
      </c>
      <c r="C2204" s="2" t="s">
        <v>204</v>
      </c>
      <c r="D2204" s="2" t="s">
        <v>1573</v>
      </c>
      <c r="E2204" s="2">
        <v>1</v>
      </c>
      <c r="F2204" s="2" t="s">
        <v>13189</v>
      </c>
      <c r="G2204" s="2" t="s">
        <v>13190</v>
      </c>
      <c r="H2204" s="2" t="s">
        <v>107</v>
      </c>
      <c r="I2204" s="2" t="s">
        <v>64</v>
      </c>
      <c r="K2204" s="2" t="s">
        <v>19</v>
      </c>
    </row>
    <row r="2205" spans="1:11" x14ac:dyDescent="0.25">
      <c r="A2205" s="2" t="s">
        <v>13196</v>
      </c>
      <c r="B2205" s="2" t="s">
        <v>13197</v>
      </c>
      <c r="C2205" s="2" t="s">
        <v>2843</v>
      </c>
      <c r="D2205" s="2" t="s">
        <v>2203</v>
      </c>
      <c r="E2205" s="2">
        <v>1</v>
      </c>
      <c r="F2205" s="2" t="s">
        <v>13198</v>
      </c>
      <c r="G2205" s="2" t="s">
        <v>13199</v>
      </c>
      <c r="H2205" s="2" t="s">
        <v>198</v>
      </c>
      <c r="I2205" s="2" t="s">
        <v>64</v>
      </c>
      <c r="K2205" s="2" t="s">
        <v>19</v>
      </c>
    </row>
    <row r="2206" spans="1:11" x14ac:dyDescent="0.25">
      <c r="A2206" s="2" t="s">
        <v>13200</v>
      </c>
      <c r="B2206" s="2" t="s">
        <v>13201</v>
      </c>
      <c r="C2206" s="2" t="s">
        <v>2843</v>
      </c>
      <c r="D2206" s="2" t="s">
        <v>456</v>
      </c>
      <c r="E2206" s="2">
        <v>1</v>
      </c>
      <c r="F2206" s="2" t="s">
        <v>13202</v>
      </c>
      <c r="G2206" s="2" t="s">
        <v>13203</v>
      </c>
      <c r="H2206" s="2" t="s">
        <v>78</v>
      </c>
      <c r="I2206" s="2" t="s">
        <v>64</v>
      </c>
      <c r="J2206" s="2">
        <v>2680890</v>
      </c>
      <c r="K2206" s="2" t="s">
        <v>13204</v>
      </c>
    </row>
    <row r="2207" spans="1:11" x14ac:dyDescent="0.25">
      <c r="A2207" s="2" t="s">
        <v>13205</v>
      </c>
      <c r="B2207" s="2" t="s">
        <v>13206</v>
      </c>
      <c r="C2207" s="2" t="s">
        <v>483</v>
      </c>
      <c r="D2207" s="2" t="s">
        <v>61</v>
      </c>
      <c r="F2207" s="2" t="s">
        <v>13207</v>
      </c>
      <c r="G2207" s="2" t="s">
        <v>13208</v>
      </c>
      <c r="H2207" s="2" t="s">
        <v>23</v>
      </c>
      <c r="I2207" s="2" t="s">
        <v>64</v>
      </c>
      <c r="K2207" s="2" t="s">
        <v>8581</v>
      </c>
    </row>
    <row r="2208" spans="1:11" x14ac:dyDescent="0.25">
      <c r="A2208" s="2" t="s">
        <v>13214</v>
      </c>
      <c r="B2208" s="2" t="s">
        <v>13215</v>
      </c>
      <c r="C2208" s="2" t="s">
        <v>4498</v>
      </c>
      <c r="D2208" s="2" t="s">
        <v>161</v>
      </c>
      <c r="E2208" s="2">
        <v>1</v>
      </c>
      <c r="F2208" s="2" t="s">
        <v>13216</v>
      </c>
      <c r="G2208" s="2" t="s">
        <v>13217</v>
      </c>
      <c r="H2208" s="2" t="s">
        <v>731</v>
      </c>
      <c r="I2208" s="2" t="s">
        <v>64</v>
      </c>
      <c r="K2208" s="2" t="s">
        <v>19</v>
      </c>
    </row>
    <row r="2209" spans="1:11" x14ac:dyDescent="0.25">
      <c r="A2209" s="2" t="s">
        <v>13218</v>
      </c>
      <c r="B2209" s="2" t="s">
        <v>13219</v>
      </c>
      <c r="C2209" s="2" t="s">
        <v>201</v>
      </c>
      <c r="D2209" s="2" t="s">
        <v>61</v>
      </c>
      <c r="E2209" s="2">
        <v>1</v>
      </c>
      <c r="F2209" s="2" t="s">
        <v>13220</v>
      </c>
      <c r="G2209" s="2" t="s">
        <v>13221</v>
      </c>
      <c r="H2209" s="2" t="s">
        <v>23</v>
      </c>
      <c r="I2209" s="2" t="s">
        <v>64</v>
      </c>
      <c r="K2209" s="2" t="s">
        <v>19</v>
      </c>
    </row>
    <row r="2210" spans="1:11" x14ac:dyDescent="0.25">
      <c r="A2210" s="2" t="s">
        <v>13222</v>
      </c>
      <c r="B2210" s="2" t="s">
        <v>13223</v>
      </c>
      <c r="C2210" s="2" t="s">
        <v>412</v>
      </c>
      <c r="D2210" s="2" t="s">
        <v>61</v>
      </c>
      <c r="F2210" s="2" t="s">
        <v>13224</v>
      </c>
      <c r="G2210" s="2" t="s">
        <v>13225</v>
      </c>
      <c r="H2210" s="2" t="s">
        <v>23</v>
      </c>
      <c r="I2210" s="2" t="s">
        <v>64</v>
      </c>
      <c r="K2210" s="2" t="s">
        <v>19</v>
      </c>
    </row>
    <row r="2211" spans="1:11" x14ac:dyDescent="0.25">
      <c r="A2211" s="2" t="s">
        <v>13226</v>
      </c>
      <c r="B2211" s="2" t="s">
        <v>13227</v>
      </c>
      <c r="C2211" s="2" t="s">
        <v>13228</v>
      </c>
      <c r="D2211" s="2" t="s">
        <v>92</v>
      </c>
      <c r="E2211" s="2">
        <v>1</v>
      </c>
      <c r="F2211" s="2" t="s">
        <v>13229</v>
      </c>
      <c r="G2211" s="2" t="s">
        <v>13230</v>
      </c>
      <c r="H2211" s="2" t="s">
        <v>183</v>
      </c>
      <c r="I2211" s="2" t="s">
        <v>64</v>
      </c>
      <c r="K2211" s="2" t="s">
        <v>19</v>
      </c>
    </row>
    <row r="2212" spans="1:11" x14ac:dyDescent="0.25">
      <c r="A2212" s="2" t="s">
        <v>13231</v>
      </c>
      <c r="B2212" s="2" t="s">
        <v>13232</v>
      </c>
      <c r="C2212" s="2" t="s">
        <v>3663</v>
      </c>
      <c r="D2212" s="2" t="s">
        <v>61</v>
      </c>
      <c r="E2212" s="2">
        <v>1</v>
      </c>
      <c r="F2212" s="2" t="s">
        <v>13233</v>
      </c>
      <c r="G2212" s="2" t="s">
        <v>13234</v>
      </c>
      <c r="H2212" s="2" t="s">
        <v>23</v>
      </c>
      <c r="I2212" s="2" t="s">
        <v>64</v>
      </c>
      <c r="K2212" s="2" t="s">
        <v>19</v>
      </c>
    </row>
    <row r="2213" spans="1:11" x14ac:dyDescent="0.25">
      <c r="A2213" s="2" t="s">
        <v>13235</v>
      </c>
      <c r="B2213" s="2" t="s">
        <v>13236</v>
      </c>
      <c r="C2213" s="2" t="s">
        <v>136</v>
      </c>
      <c r="D2213" s="2" t="s">
        <v>61</v>
      </c>
      <c r="E2213" s="2">
        <v>1</v>
      </c>
      <c r="F2213" s="2" t="s">
        <v>13237</v>
      </c>
      <c r="G2213" s="2" t="s">
        <v>13238</v>
      </c>
      <c r="H2213" s="2" t="s">
        <v>23</v>
      </c>
      <c r="I2213" s="2" t="s">
        <v>64</v>
      </c>
      <c r="K2213" s="2" t="s">
        <v>19</v>
      </c>
    </row>
    <row r="2214" spans="1:11" x14ac:dyDescent="0.25">
      <c r="A2214" s="2" t="s">
        <v>13249</v>
      </c>
      <c r="B2214" s="2" t="s">
        <v>13250</v>
      </c>
      <c r="C2214" s="2" t="s">
        <v>103</v>
      </c>
      <c r="D2214" s="2" t="s">
        <v>108</v>
      </c>
      <c r="E2214" s="2">
        <v>1</v>
      </c>
      <c r="F2214" s="2" t="s">
        <v>13251</v>
      </c>
      <c r="G2214" s="2" t="s">
        <v>13252</v>
      </c>
      <c r="H2214" s="2" t="s">
        <v>221</v>
      </c>
      <c r="I2214" s="2" t="s">
        <v>64</v>
      </c>
      <c r="K2214" s="2" t="s">
        <v>19</v>
      </c>
    </row>
    <row r="2215" spans="1:11" x14ac:dyDescent="0.25">
      <c r="A2215" s="2" t="s">
        <v>13253</v>
      </c>
      <c r="B2215" s="2" t="s">
        <v>13254</v>
      </c>
      <c r="C2215" s="2" t="s">
        <v>110</v>
      </c>
      <c r="D2215" s="2" t="s">
        <v>135</v>
      </c>
      <c r="E2215" s="2">
        <v>1</v>
      </c>
      <c r="F2215" s="2" t="s">
        <v>13255</v>
      </c>
      <c r="G2215" s="2" t="s">
        <v>13256</v>
      </c>
      <c r="H2215" s="2" t="s">
        <v>731</v>
      </c>
      <c r="I2215" s="2" t="s">
        <v>64</v>
      </c>
      <c r="K2215" s="2" t="s">
        <v>19</v>
      </c>
    </row>
    <row r="2216" spans="1:11" x14ac:dyDescent="0.25">
      <c r="A2216" s="2" t="s">
        <v>13257</v>
      </c>
      <c r="B2216" s="2" t="s">
        <v>13258</v>
      </c>
      <c r="C2216" s="2" t="s">
        <v>103</v>
      </c>
      <c r="D2216" s="2" t="s">
        <v>293</v>
      </c>
      <c r="E2216" s="2">
        <v>1</v>
      </c>
      <c r="F2216" s="2" t="s">
        <v>13259</v>
      </c>
      <c r="G2216" s="2" t="s">
        <v>13260</v>
      </c>
      <c r="H2216" s="2" t="s">
        <v>78</v>
      </c>
      <c r="I2216" s="2" t="s">
        <v>64</v>
      </c>
      <c r="K2216" s="2" t="s">
        <v>13261</v>
      </c>
    </row>
    <row r="2217" spans="1:11" x14ac:dyDescent="0.25">
      <c r="A2217" s="2" t="s">
        <v>13262</v>
      </c>
      <c r="B2217" s="2" t="s">
        <v>13263</v>
      </c>
      <c r="C2217" s="2" t="s">
        <v>110</v>
      </c>
      <c r="D2217" s="2" t="s">
        <v>135</v>
      </c>
      <c r="E2217" s="2">
        <v>1</v>
      </c>
      <c r="F2217" s="2" t="s">
        <v>13264</v>
      </c>
      <c r="G2217" s="2" t="s">
        <v>13265</v>
      </c>
      <c r="H2217" s="2" t="s">
        <v>731</v>
      </c>
      <c r="I2217" s="2" t="s">
        <v>64</v>
      </c>
      <c r="K2217" s="2" t="s">
        <v>19</v>
      </c>
    </row>
    <row r="2218" spans="1:11" x14ac:dyDescent="0.25">
      <c r="A2218" s="2" t="s">
        <v>13266</v>
      </c>
      <c r="B2218" s="2" t="s">
        <v>13267</v>
      </c>
      <c r="C2218" s="2" t="s">
        <v>345</v>
      </c>
      <c r="D2218" s="2" t="s">
        <v>13270</v>
      </c>
      <c r="E2218" s="2">
        <v>1</v>
      </c>
      <c r="F2218" s="2" t="s">
        <v>13268</v>
      </c>
      <c r="G2218" s="2" t="s">
        <v>13269</v>
      </c>
      <c r="H2218" s="2" t="s">
        <v>23</v>
      </c>
      <c r="I2218" s="2" t="s">
        <v>64</v>
      </c>
      <c r="K2218" s="2" t="s">
        <v>19</v>
      </c>
    </row>
    <row r="2219" spans="1:11" x14ac:dyDescent="0.25">
      <c r="A2219" s="2" t="s">
        <v>13271</v>
      </c>
      <c r="B2219" s="2" t="s">
        <v>13272</v>
      </c>
      <c r="C2219" s="2" t="s">
        <v>103</v>
      </c>
      <c r="D2219" s="2" t="s">
        <v>1180</v>
      </c>
      <c r="E2219" s="2">
        <v>1</v>
      </c>
      <c r="F2219" s="2" t="s">
        <v>13273</v>
      </c>
      <c r="G2219" s="2" t="s">
        <v>13274</v>
      </c>
      <c r="H2219" s="2" t="s">
        <v>23</v>
      </c>
      <c r="I2219" s="2" t="s">
        <v>64</v>
      </c>
      <c r="K2219" s="2" t="s">
        <v>19</v>
      </c>
    </row>
    <row r="2220" spans="1:11" x14ac:dyDescent="0.25">
      <c r="A2220" s="2" t="s">
        <v>13275</v>
      </c>
      <c r="B2220" s="2" t="s">
        <v>13276</v>
      </c>
      <c r="C2220" s="2" t="s">
        <v>821</v>
      </c>
      <c r="D2220" s="2" t="s">
        <v>995</v>
      </c>
      <c r="E2220" s="2">
        <v>1</v>
      </c>
      <c r="F2220" s="2" t="s">
        <v>13277</v>
      </c>
      <c r="G2220" s="2" t="s">
        <v>13278</v>
      </c>
      <c r="H2220" s="2" t="s">
        <v>23</v>
      </c>
      <c r="I2220" s="2" t="s">
        <v>64</v>
      </c>
      <c r="K2220" s="2" t="s">
        <v>19</v>
      </c>
    </row>
    <row r="2221" spans="1:11" x14ac:dyDescent="0.25">
      <c r="A2221" s="2" t="s">
        <v>13279</v>
      </c>
      <c r="B2221" s="2" t="s">
        <v>13280</v>
      </c>
      <c r="C2221" s="2" t="s">
        <v>13281</v>
      </c>
      <c r="D2221" s="2" t="s">
        <v>61</v>
      </c>
      <c r="E2221" s="2">
        <v>1</v>
      </c>
      <c r="F2221" s="2" t="s">
        <v>13282</v>
      </c>
      <c r="G2221" s="2" t="s">
        <v>13283</v>
      </c>
      <c r="H2221" s="2" t="s">
        <v>23</v>
      </c>
      <c r="I2221" s="2" t="s">
        <v>64</v>
      </c>
      <c r="K2221" s="2" t="s">
        <v>19</v>
      </c>
    </row>
    <row r="2222" spans="1:11" x14ac:dyDescent="0.25">
      <c r="A2222" s="2" t="s">
        <v>13284</v>
      </c>
      <c r="B2222" s="2" t="s">
        <v>13285</v>
      </c>
      <c r="C2222" s="2" t="s">
        <v>60</v>
      </c>
      <c r="D2222" s="2" t="s">
        <v>61</v>
      </c>
      <c r="F2222" s="2" t="s">
        <v>13286</v>
      </c>
      <c r="G2222" s="2" t="s">
        <v>13287</v>
      </c>
      <c r="H2222" s="2" t="s">
        <v>23</v>
      </c>
      <c r="I2222" s="2" t="s">
        <v>64</v>
      </c>
      <c r="K2222" s="2" t="s">
        <v>13288</v>
      </c>
    </row>
    <row r="2223" spans="1:11" x14ac:dyDescent="0.25">
      <c r="A2223" s="2" t="s">
        <v>13294</v>
      </c>
      <c r="B2223" s="2" t="s">
        <v>13295</v>
      </c>
      <c r="C2223" s="2" t="s">
        <v>947</v>
      </c>
      <c r="D2223" s="2" t="s">
        <v>2131</v>
      </c>
      <c r="E2223" s="2">
        <v>1</v>
      </c>
      <c r="F2223" s="2" t="s">
        <v>13296</v>
      </c>
      <c r="G2223" s="2" t="s">
        <v>13297</v>
      </c>
      <c r="H2223" s="2" t="s">
        <v>221</v>
      </c>
      <c r="I2223" s="2" t="s">
        <v>64</v>
      </c>
      <c r="K2223" s="2" t="s">
        <v>19</v>
      </c>
    </row>
    <row r="2224" spans="1:11" x14ac:dyDescent="0.25">
      <c r="A2224" s="2" t="s">
        <v>13298</v>
      </c>
      <c r="B2224" s="2" t="s">
        <v>13299</v>
      </c>
      <c r="C2224" s="2" t="s">
        <v>174</v>
      </c>
      <c r="D2224" s="2" t="s">
        <v>61</v>
      </c>
      <c r="E2224" s="2">
        <v>1</v>
      </c>
      <c r="F2224" s="2" t="s">
        <v>13300</v>
      </c>
      <c r="G2224" s="2" t="s">
        <v>13301</v>
      </c>
      <c r="H2224" s="2" t="s">
        <v>23</v>
      </c>
      <c r="I2224" s="2" t="s">
        <v>64</v>
      </c>
      <c r="K2224" s="2" t="s">
        <v>19</v>
      </c>
    </row>
    <row r="2225" spans="1:11" x14ac:dyDescent="0.25">
      <c r="A2225" s="2" t="s">
        <v>13302</v>
      </c>
      <c r="B2225" s="2" t="s">
        <v>13303</v>
      </c>
      <c r="C2225" s="2" t="s">
        <v>110</v>
      </c>
      <c r="D2225" s="2" t="s">
        <v>1233</v>
      </c>
      <c r="E2225" s="2">
        <v>1</v>
      </c>
      <c r="F2225" s="2" t="s">
        <v>13304</v>
      </c>
      <c r="G2225" s="2" t="s">
        <v>13305</v>
      </c>
      <c r="H2225" s="2" t="s">
        <v>23</v>
      </c>
      <c r="I2225" s="2" t="s">
        <v>64</v>
      </c>
      <c r="K2225" s="2" t="s">
        <v>19</v>
      </c>
    </row>
    <row r="2226" spans="1:11" x14ac:dyDescent="0.25">
      <c r="A2226" s="2" t="s">
        <v>13306</v>
      </c>
      <c r="B2226" s="2" t="s">
        <v>13307</v>
      </c>
      <c r="C2226" s="2" t="s">
        <v>230</v>
      </c>
      <c r="D2226" s="2" t="s">
        <v>13308</v>
      </c>
      <c r="F2226" s="2" t="s">
        <v>13309</v>
      </c>
      <c r="G2226" s="2" t="s">
        <v>13310</v>
      </c>
      <c r="H2226" s="2" t="s">
        <v>23</v>
      </c>
      <c r="I2226" s="2" t="s">
        <v>64</v>
      </c>
      <c r="K2226" s="2" t="s">
        <v>19</v>
      </c>
    </row>
    <row r="2227" spans="1:11" x14ac:dyDescent="0.25">
      <c r="A2227" s="2" t="s">
        <v>13311</v>
      </c>
      <c r="B2227" s="2" t="s">
        <v>13312</v>
      </c>
      <c r="C2227" s="2" t="s">
        <v>3681</v>
      </c>
      <c r="D2227" s="2" t="s">
        <v>61</v>
      </c>
      <c r="F2227" s="2" t="s">
        <v>13313</v>
      </c>
      <c r="G2227" s="2" t="s">
        <v>13314</v>
      </c>
      <c r="H2227" s="2" t="s">
        <v>23</v>
      </c>
      <c r="I2227" s="2" t="s">
        <v>64</v>
      </c>
      <c r="K2227" s="2" t="s">
        <v>19</v>
      </c>
    </row>
    <row r="2228" spans="1:11" x14ac:dyDescent="0.25">
      <c r="A2228" s="2" t="s">
        <v>13315</v>
      </c>
      <c r="B2228" s="2" t="s">
        <v>13316</v>
      </c>
      <c r="C2228" s="2" t="s">
        <v>2397</v>
      </c>
      <c r="D2228" s="2" t="s">
        <v>822</v>
      </c>
      <c r="E2228" s="2">
        <v>1</v>
      </c>
      <c r="F2228" s="2" t="s">
        <v>13317</v>
      </c>
      <c r="G2228" s="2" t="s">
        <v>13318</v>
      </c>
      <c r="H2228" s="2" t="s">
        <v>23</v>
      </c>
      <c r="I2228" s="2" t="s">
        <v>64</v>
      </c>
      <c r="J2228" s="2">
        <v>16722515</v>
      </c>
      <c r="K2228" s="2" t="s">
        <v>13319</v>
      </c>
    </row>
    <row r="2229" spans="1:11" x14ac:dyDescent="0.25">
      <c r="A2229" s="2" t="s">
        <v>13325</v>
      </c>
      <c r="B2229" s="2" t="s">
        <v>13326</v>
      </c>
      <c r="C2229" s="2" t="s">
        <v>947</v>
      </c>
      <c r="D2229" s="2" t="s">
        <v>104</v>
      </c>
      <c r="E2229" s="2">
        <v>1</v>
      </c>
      <c r="F2229" s="2" t="s">
        <v>13327</v>
      </c>
      <c r="G2229" s="2" t="s">
        <v>13328</v>
      </c>
      <c r="H2229" s="2" t="s">
        <v>23</v>
      </c>
      <c r="I2229" s="2" t="s">
        <v>64</v>
      </c>
      <c r="K2229" s="2" t="s">
        <v>19</v>
      </c>
    </row>
    <row r="2230" spans="1:11" x14ac:dyDescent="0.25">
      <c r="A2230" s="2" t="s">
        <v>13329</v>
      </c>
      <c r="B2230" s="2" t="s">
        <v>13330</v>
      </c>
      <c r="C2230" s="2" t="s">
        <v>345</v>
      </c>
      <c r="D2230" s="2" t="s">
        <v>6188</v>
      </c>
      <c r="E2230" s="2">
        <v>1</v>
      </c>
      <c r="F2230" s="2" t="s">
        <v>13331</v>
      </c>
      <c r="G2230" s="2" t="s">
        <v>13332</v>
      </c>
      <c r="H2230" s="2" t="s">
        <v>183</v>
      </c>
      <c r="I2230" s="2" t="s">
        <v>64</v>
      </c>
      <c r="K2230" s="2" t="s">
        <v>13333</v>
      </c>
    </row>
    <row r="2231" spans="1:11" x14ac:dyDescent="0.25">
      <c r="A2231" s="2" t="s">
        <v>13334</v>
      </c>
      <c r="B2231" s="2" t="s">
        <v>13335</v>
      </c>
      <c r="C2231" s="2" t="s">
        <v>103</v>
      </c>
      <c r="D2231" s="2" t="s">
        <v>1525</v>
      </c>
      <c r="E2231" s="2">
        <v>1</v>
      </c>
      <c r="F2231" s="2" t="s">
        <v>13336</v>
      </c>
      <c r="G2231" s="2" t="s">
        <v>13337</v>
      </c>
      <c r="H2231" s="2" t="s">
        <v>23</v>
      </c>
      <c r="I2231" s="2" t="s">
        <v>64</v>
      </c>
      <c r="K2231" s="2" t="s">
        <v>13338</v>
      </c>
    </row>
    <row r="2232" spans="1:11" x14ac:dyDescent="0.25">
      <c r="A2232" s="2" t="s">
        <v>13339</v>
      </c>
      <c r="B2232" s="2" t="s">
        <v>13340</v>
      </c>
      <c r="C2232" s="2" t="s">
        <v>103</v>
      </c>
      <c r="D2232" s="2" t="s">
        <v>2316</v>
      </c>
      <c r="E2232" s="2">
        <v>1</v>
      </c>
      <c r="F2232" s="2" t="s">
        <v>13341</v>
      </c>
      <c r="G2232" s="2" t="s">
        <v>13342</v>
      </c>
      <c r="H2232" s="2" t="s">
        <v>107</v>
      </c>
      <c r="I2232" s="2" t="s">
        <v>64</v>
      </c>
      <c r="K2232" s="2" t="s">
        <v>19</v>
      </c>
    </row>
    <row r="2233" spans="1:11" x14ac:dyDescent="0.25">
      <c r="A2233" s="2" t="s">
        <v>13343</v>
      </c>
      <c r="B2233" s="2" t="s">
        <v>13344</v>
      </c>
      <c r="C2233" s="2" t="s">
        <v>1140</v>
      </c>
      <c r="D2233" s="2" t="s">
        <v>1044</v>
      </c>
      <c r="E2233" s="2">
        <v>1</v>
      </c>
      <c r="F2233" s="2" t="s">
        <v>13345</v>
      </c>
      <c r="G2233" s="2" t="s">
        <v>13346</v>
      </c>
      <c r="H2233" s="2" t="s">
        <v>221</v>
      </c>
      <c r="I2233" s="2" t="s">
        <v>64</v>
      </c>
      <c r="K2233" s="2" t="s">
        <v>19</v>
      </c>
    </row>
    <row r="2234" spans="1:11" x14ac:dyDescent="0.25">
      <c r="A2234" s="2" t="s">
        <v>13347</v>
      </c>
      <c r="B2234" s="2" t="s">
        <v>13348</v>
      </c>
      <c r="C2234" s="2" t="s">
        <v>13349</v>
      </c>
      <c r="D2234" s="2" t="s">
        <v>61</v>
      </c>
      <c r="E2234" s="2">
        <v>1</v>
      </c>
      <c r="F2234" s="2" t="s">
        <v>13350</v>
      </c>
      <c r="G2234" s="2" t="s">
        <v>13351</v>
      </c>
      <c r="H2234" s="2" t="s">
        <v>23</v>
      </c>
      <c r="I2234" s="2" t="s">
        <v>64</v>
      </c>
      <c r="K2234" s="2" t="s">
        <v>19</v>
      </c>
    </row>
    <row r="2235" spans="1:11" x14ac:dyDescent="0.25">
      <c r="A2235" s="2" t="s">
        <v>13361</v>
      </c>
      <c r="B2235" s="2" t="s">
        <v>13362</v>
      </c>
      <c r="C2235" s="2" t="s">
        <v>700</v>
      </c>
      <c r="D2235" s="2" t="s">
        <v>61</v>
      </c>
      <c r="E2235" s="2">
        <v>1</v>
      </c>
      <c r="F2235" s="2" t="s">
        <v>13363</v>
      </c>
      <c r="G2235" s="2" t="s">
        <v>13364</v>
      </c>
      <c r="H2235" s="2" t="s">
        <v>23</v>
      </c>
      <c r="I2235" s="2" t="s">
        <v>64</v>
      </c>
      <c r="K2235" s="2" t="s">
        <v>19</v>
      </c>
    </row>
    <row r="2236" spans="1:11" x14ac:dyDescent="0.25">
      <c r="A2236" s="2" t="s">
        <v>13365</v>
      </c>
      <c r="B2236" s="2" t="s">
        <v>13366</v>
      </c>
      <c r="C2236" s="2" t="s">
        <v>488</v>
      </c>
      <c r="D2236" s="2" t="s">
        <v>61</v>
      </c>
      <c r="F2236" s="2" t="s">
        <v>13367</v>
      </c>
      <c r="G2236" s="2" t="s">
        <v>13368</v>
      </c>
      <c r="H2236" s="2" t="s">
        <v>23</v>
      </c>
      <c r="I2236" s="2" t="s">
        <v>64</v>
      </c>
      <c r="K2236" s="2" t="s">
        <v>19</v>
      </c>
    </row>
    <row r="2237" spans="1:11" x14ac:dyDescent="0.25">
      <c r="A2237" s="2" t="s">
        <v>13374</v>
      </c>
      <c r="B2237" s="2" t="s">
        <v>13375</v>
      </c>
      <c r="C2237" s="2" t="s">
        <v>204</v>
      </c>
      <c r="D2237" s="2" t="s">
        <v>293</v>
      </c>
      <c r="E2237" s="2">
        <v>1</v>
      </c>
      <c r="F2237" s="2" t="s">
        <v>13376</v>
      </c>
      <c r="G2237" s="2" t="s">
        <v>13377</v>
      </c>
      <c r="H2237" s="2" t="s">
        <v>23</v>
      </c>
      <c r="I2237" s="2" t="s">
        <v>64</v>
      </c>
      <c r="K2237" s="2" t="s">
        <v>19</v>
      </c>
    </row>
    <row r="2238" spans="1:11" x14ac:dyDescent="0.25">
      <c r="A2238" s="2" t="s">
        <v>13378</v>
      </c>
      <c r="B2238" s="2" t="s">
        <v>13379</v>
      </c>
      <c r="C2238" s="2" t="s">
        <v>7921</v>
      </c>
      <c r="D2238" s="2" t="s">
        <v>61</v>
      </c>
      <c r="E2238" s="2">
        <v>1</v>
      </c>
      <c r="F2238" s="2" t="s">
        <v>13380</v>
      </c>
      <c r="G2238" s="2" t="s">
        <v>13381</v>
      </c>
      <c r="H2238" s="2" t="s">
        <v>23</v>
      </c>
      <c r="I2238" s="2" t="s">
        <v>64</v>
      </c>
      <c r="K2238" s="2" t="s">
        <v>19</v>
      </c>
    </row>
    <row r="2239" spans="1:11" x14ac:dyDescent="0.25">
      <c r="A2239" s="2" t="s">
        <v>13382</v>
      </c>
      <c r="B2239" s="2" t="s">
        <v>13383</v>
      </c>
      <c r="C2239" s="2" t="s">
        <v>103</v>
      </c>
      <c r="D2239" s="2" t="s">
        <v>1573</v>
      </c>
      <c r="E2239" s="2">
        <v>1</v>
      </c>
      <c r="F2239" s="2" t="s">
        <v>13384</v>
      </c>
      <c r="G2239" s="2" t="s">
        <v>13385</v>
      </c>
      <c r="H2239" s="2" t="s">
        <v>23</v>
      </c>
      <c r="I2239" s="2" t="s">
        <v>64</v>
      </c>
      <c r="K2239" s="2" t="s">
        <v>19</v>
      </c>
    </row>
    <row r="2240" spans="1:11" x14ac:dyDescent="0.25">
      <c r="A2240" s="2" t="s">
        <v>13386</v>
      </c>
      <c r="B2240" s="2" t="s">
        <v>13387</v>
      </c>
      <c r="C2240" s="2" t="s">
        <v>13388</v>
      </c>
      <c r="D2240" s="2" t="s">
        <v>954</v>
      </c>
      <c r="E2240" s="2">
        <v>2</v>
      </c>
      <c r="F2240" s="2" t="s">
        <v>13389</v>
      </c>
      <c r="G2240" s="2" t="s">
        <v>13390</v>
      </c>
      <c r="H2240" s="2" t="s">
        <v>23</v>
      </c>
      <c r="I2240" s="2" t="s">
        <v>64</v>
      </c>
      <c r="K2240" s="2" t="s">
        <v>19</v>
      </c>
    </row>
    <row r="2241" spans="1:11" x14ac:dyDescent="0.25">
      <c r="A2241" s="2" t="s">
        <v>13391</v>
      </c>
      <c r="B2241" s="2" t="s">
        <v>13392</v>
      </c>
      <c r="C2241" s="2" t="s">
        <v>5060</v>
      </c>
      <c r="D2241" s="2" t="s">
        <v>200</v>
      </c>
      <c r="E2241" s="2">
        <v>6</v>
      </c>
      <c r="F2241" s="2" t="s">
        <v>13393</v>
      </c>
      <c r="G2241" s="2" t="s">
        <v>13394</v>
      </c>
      <c r="H2241" s="2" t="s">
        <v>183</v>
      </c>
      <c r="I2241" s="2" t="s">
        <v>64</v>
      </c>
      <c r="K2241" s="2" t="s">
        <v>19</v>
      </c>
    </row>
    <row r="2242" spans="1:11" x14ac:dyDescent="0.25">
      <c r="A2242" s="2" t="s">
        <v>13395</v>
      </c>
      <c r="B2242" s="2" t="s">
        <v>13396</v>
      </c>
      <c r="C2242" s="2" t="s">
        <v>947</v>
      </c>
      <c r="D2242" s="2" t="s">
        <v>293</v>
      </c>
      <c r="E2242" s="2">
        <v>1</v>
      </c>
      <c r="F2242" s="2" t="s">
        <v>13397</v>
      </c>
      <c r="G2242" s="2" t="s">
        <v>13398</v>
      </c>
      <c r="H2242" s="2" t="s">
        <v>23</v>
      </c>
      <c r="I2242" s="2" t="s">
        <v>64</v>
      </c>
      <c r="K2242" s="2" t="s">
        <v>19</v>
      </c>
    </row>
    <row r="2243" spans="1:11" x14ac:dyDescent="0.25">
      <c r="A2243" s="2" t="s">
        <v>13399</v>
      </c>
      <c r="B2243" s="2" t="s">
        <v>13400</v>
      </c>
      <c r="C2243" s="2" t="s">
        <v>103</v>
      </c>
      <c r="D2243" s="2" t="s">
        <v>1044</v>
      </c>
      <c r="E2243" s="2">
        <v>1</v>
      </c>
      <c r="F2243" s="2" t="s">
        <v>13401</v>
      </c>
      <c r="G2243" s="2" t="s">
        <v>13402</v>
      </c>
      <c r="H2243" s="2" t="s">
        <v>23</v>
      </c>
      <c r="I2243" s="2" t="s">
        <v>64</v>
      </c>
      <c r="J2243" s="2">
        <v>1670115</v>
      </c>
      <c r="K2243" s="2" t="s">
        <v>13403</v>
      </c>
    </row>
    <row r="2244" spans="1:11" x14ac:dyDescent="0.25">
      <c r="A2244" s="2" t="s">
        <v>13409</v>
      </c>
      <c r="B2244" s="2" t="s">
        <v>13410</v>
      </c>
      <c r="C2244" s="2" t="s">
        <v>13411</v>
      </c>
      <c r="D2244" s="2" t="s">
        <v>61</v>
      </c>
      <c r="E2244" s="2">
        <v>1</v>
      </c>
      <c r="F2244" s="2" t="s">
        <v>13412</v>
      </c>
      <c r="G2244" s="2" t="s">
        <v>13413</v>
      </c>
      <c r="H2244" s="2" t="s">
        <v>23</v>
      </c>
      <c r="I2244" s="2" t="s">
        <v>64</v>
      </c>
      <c r="K2244" s="2" t="s">
        <v>19</v>
      </c>
    </row>
    <row r="2245" spans="1:11" x14ac:dyDescent="0.25">
      <c r="A2245" s="2" t="s">
        <v>13414</v>
      </c>
      <c r="B2245" s="2" t="s">
        <v>13415</v>
      </c>
      <c r="C2245" s="2" t="s">
        <v>103</v>
      </c>
      <c r="D2245" s="2" t="s">
        <v>4569</v>
      </c>
      <c r="E2245" s="2">
        <v>1</v>
      </c>
      <c r="F2245" s="2" t="s">
        <v>13416</v>
      </c>
      <c r="G2245" s="2" t="s">
        <v>13417</v>
      </c>
      <c r="H2245" s="2" t="s">
        <v>221</v>
      </c>
      <c r="I2245" s="2" t="s">
        <v>64</v>
      </c>
      <c r="K2245" s="2" t="s">
        <v>19</v>
      </c>
    </row>
    <row r="2246" spans="1:11" x14ac:dyDescent="0.25">
      <c r="A2246" s="2" t="s">
        <v>13428</v>
      </c>
      <c r="B2246" s="2" t="s">
        <v>13429</v>
      </c>
      <c r="C2246" s="2" t="s">
        <v>60</v>
      </c>
      <c r="D2246" s="2" t="s">
        <v>61</v>
      </c>
      <c r="E2246" s="2">
        <v>1</v>
      </c>
      <c r="F2246" s="2" t="s">
        <v>13430</v>
      </c>
      <c r="G2246" s="2" t="s">
        <v>13431</v>
      </c>
      <c r="H2246" s="2" t="s">
        <v>23</v>
      </c>
      <c r="I2246" s="2" t="s">
        <v>64</v>
      </c>
      <c r="K2246" s="2" t="s">
        <v>19</v>
      </c>
    </row>
    <row r="2247" spans="1:11" x14ac:dyDescent="0.25">
      <c r="A2247" s="2" t="s">
        <v>13447</v>
      </c>
      <c r="B2247" s="2" t="s">
        <v>13448</v>
      </c>
      <c r="C2247" s="2" t="s">
        <v>103</v>
      </c>
      <c r="D2247" s="2" t="s">
        <v>1570</v>
      </c>
      <c r="E2247" s="2">
        <v>1</v>
      </c>
      <c r="F2247" s="2" t="s">
        <v>13449</v>
      </c>
      <c r="G2247" s="2" t="s">
        <v>13450</v>
      </c>
      <c r="H2247" s="2" t="s">
        <v>107</v>
      </c>
      <c r="I2247" s="2" t="s">
        <v>64</v>
      </c>
      <c r="K2247" s="2" t="s">
        <v>19</v>
      </c>
    </row>
    <row r="2248" spans="1:11" x14ac:dyDescent="0.25">
      <c r="A2248" s="2" t="s">
        <v>13451</v>
      </c>
      <c r="B2248" s="2" t="s">
        <v>13452</v>
      </c>
      <c r="C2248" s="2" t="s">
        <v>1113</v>
      </c>
      <c r="D2248" s="2" t="s">
        <v>61</v>
      </c>
      <c r="F2248" s="2" t="s">
        <v>13453</v>
      </c>
      <c r="G2248" s="2" t="s">
        <v>13454</v>
      </c>
      <c r="H2248" s="2" t="s">
        <v>23</v>
      </c>
      <c r="I2248" s="2" t="s">
        <v>64</v>
      </c>
      <c r="K2248" s="2" t="s">
        <v>19</v>
      </c>
    </row>
    <row r="2249" spans="1:11" x14ac:dyDescent="0.25">
      <c r="A2249" s="2" t="s">
        <v>13464</v>
      </c>
      <c r="B2249" s="2" t="s">
        <v>13465</v>
      </c>
      <c r="C2249" s="2" t="s">
        <v>3514</v>
      </c>
      <c r="D2249" s="2" t="s">
        <v>61</v>
      </c>
      <c r="E2249" s="2">
        <v>1</v>
      </c>
      <c r="F2249" s="2" t="s">
        <v>13466</v>
      </c>
      <c r="G2249" s="2" t="s">
        <v>13467</v>
      </c>
      <c r="H2249" s="2" t="s">
        <v>23</v>
      </c>
      <c r="I2249" s="2" t="s">
        <v>64</v>
      </c>
      <c r="K2249" s="2" t="s">
        <v>19</v>
      </c>
    </row>
    <row r="2250" spans="1:11" x14ac:dyDescent="0.25">
      <c r="A2250" s="2" t="s">
        <v>13468</v>
      </c>
      <c r="B2250" s="2" t="s">
        <v>13469</v>
      </c>
      <c r="C2250" s="2" t="s">
        <v>2566</v>
      </c>
      <c r="D2250" s="2" t="s">
        <v>108</v>
      </c>
      <c r="E2250" s="2">
        <v>1</v>
      </c>
      <c r="F2250" s="2" t="s">
        <v>13470</v>
      </c>
      <c r="G2250" s="2" t="s">
        <v>13471</v>
      </c>
      <c r="H2250" s="2" t="s">
        <v>23</v>
      </c>
      <c r="I2250" s="2" t="s">
        <v>64</v>
      </c>
      <c r="J2250" s="2">
        <v>16790073</v>
      </c>
      <c r="K2250" s="2" t="s">
        <v>13472</v>
      </c>
    </row>
    <row r="2251" spans="1:11" x14ac:dyDescent="0.25">
      <c r="A2251" s="2" t="s">
        <v>13473</v>
      </c>
      <c r="B2251" s="2" t="s">
        <v>13474</v>
      </c>
      <c r="C2251" s="2" t="s">
        <v>13475</v>
      </c>
      <c r="D2251" s="2" t="s">
        <v>135</v>
      </c>
      <c r="E2251" s="2">
        <v>3</v>
      </c>
      <c r="F2251" s="2" t="s">
        <v>13476</v>
      </c>
      <c r="G2251" s="2" t="s">
        <v>13477</v>
      </c>
      <c r="H2251" s="2" t="s">
        <v>183</v>
      </c>
      <c r="I2251" s="2" t="s">
        <v>64</v>
      </c>
      <c r="K2251" s="2" t="s">
        <v>19</v>
      </c>
    </row>
    <row r="2252" spans="1:11" x14ac:dyDescent="0.25">
      <c r="A2252" s="2" t="s">
        <v>13478</v>
      </c>
      <c r="B2252" s="2" t="s">
        <v>13479</v>
      </c>
      <c r="C2252" s="2" t="s">
        <v>6053</v>
      </c>
      <c r="D2252" s="2" t="s">
        <v>61</v>
      </c>
      <c r="E2252" s="2">
        <v>1</v>
      </c>
      <c r="F2252" s="2" t="s">
        <v>13480</v>
      </c>
      <c r="G2252" s="2" t="s">
        <v>13481</v>
      </c>
      <c r="H2252" s="2" t="s">
        <v>23</v>
      </c>
      <c r="I2252" s="2" t="s">
        <v>64</v>
      </c>
      <c r="K2252" s="2" t="s">
        <v>19</v>
      </c>
    </row>
    <row r="2253" spans="1:11" x14ac:dyDescent="0.25">
      <c r="A2253" s="2" t="s">
        <v>13487</v>
      </c>
      <c r="B2253" s="2" t="s">
        <v>13488</v>
      </c>
      <c r="C2253" s="2" t="s">
        <v>103</v>
      </c>
      <c r="D2253" s="2" t="s">
        <v>161</v>
      </c>
      <c r="E2253" s="2">
        <v>1</v>
      </c>
      <c r="F2253" s="2" t="s">
        <v>13489</v>
      </c>
      <c r="G2253" s="2" t="s">
        <v>13490</v>
      </c>
      <c r="H2253" s="2" t="s">
        <v>23</v>
      </c>
      <c r="I2253" s="2" t="s">
        <v>64</v>
      </c>
      <c r="K2253" s="2" t="s">
        <v>19</v>
      </c>
    </row>
    <row r="2254" spans="1:11" x14ac:dyDescent="0.25">
      <c r="A2254" s="2" t="s">
        <v>13491</v>
      </c>
      <c r="B2254" s="2" t="s">
        <v>13492</v>
      </c>
      <c r="C2254" s="2" t="s">
        <v>103</v>
      </c>
      <c r="D2254" s="2" t="s">
        <v>871</v>
      </c>
      <c r="E2254" s="2">
        <v>1</v>
      </c>
      <c r="F2254" s="2" t="s">
        <v>13493</v>
      </c>
      <c r="G2254" s="2" t="s">
        <v>13494</v>
      </c>
      <c r="H2254" s="2" t="s">
        <v>71</v>
      </c>
      <c r="I2254" s="2" t="s">
        <v>64</v>
      </c>
      <c r="K2254" s="2" t="s">
        <v>19</v>
      </c>
    </row>
    <row r="2255" spans="1:11" x14ac:dyDescent="0.25">
      <c r="A2255" s="2" t="s">
        <v>13500</v>
      </c>
      <c r="B2255" s="2" t="s">
        <v>13501</v>
      </c>
      <c r="C2255" s="2" t="s">
        <v>979</v>
      </c>
      <c r="D2255" s="2" t="s">
        <v>61</v>
      </c>
      <c r="E2255" s="2">
        <v>1</v>
      </c>
      <c r="F2255" s="2" t="s">
        <v>13502</v>
      </c>
      <c r="G2255" s="2" t="s">
        <v>13503</v>
      </c>
      <c r="H2255" s="2" t="s">
        <v>23</v>
      </c>
      <c r="I2255" s="2" t="s">
        <v>64</v>
      </c>
      <c r="K2255" s="2" t="s">
        <v>19</v>
      </c>
    </row>
    <row r="2256" spans="1:11" x14ac:dyDescent="0.25">
      <c r="A2256" s="2" t="s">
        <v>13504</v>
      </c>
      <c r="B2256" s="2" t="s">
        <v>13505</v>
      </c>
      <c r="C2256" s="2" t="s">
        <v>2397</v>
      </c>
      <c r="D2256" s="2" t="s">
        <v>1008</v>
      </c>
      <c r="E2256" s="2">
        <v>1</v>
      </c>
      <c r="F2256" s="2" t="s">
        <v>13506</v>
      </c>
      <c r="G2256" s="2" t="s">
        <v>13507</v>
      </c>
      <c r="H2256" s="2" t="s">
        <v>23</v>
      </c>
      <c r="I2256" s="2" t="s">
        <v>64</v>
      </c>
      <c r="K2256" s="2" t="s">
        <v>19</v>
      </c>
    </row>
    <row r="2257" spans="1:11" x14ac:dyDescent="0.25">
      <c r="A2257" s="2" t="s">
        <v>13508</v>
      </c>
      <c r="B2257" s="2" t="s">
        <v>13509</v>
      </c>
      <c r="C2257" s="2" t="s">
        <v>176</v>
      </c>
      <c r="D2257" s="2" t="s">
        <v>61</v>
      </c>
      <c r="E2257" s="2">
        <v>1</v>
      </c>
      <c r="F2257" s="2" t="s">
        <v>13510</v>
      </c>
      <c r="G2257" s="2" t="s">
        <v>13511</v>
      </c>
      <c r="H2257" s="2" t="s">
        <v>23</v>
      </c>
      <c r="I2257" s="2" t="s">
        <v>64</v>
      </c>
      <c r="K2257" s="2" t="s">
        <v>19</v>
      </c>
    </row>
    <row r="2258" spans="1:11" x14ac:dyDescent="0.25">
      <c r="A2258" s="2" t="s">
        <v>13512</v>
      </c>
      <c r="B2258" s="2" t="s">
        <v>13513</v>
      </c>
      <c r="C2258" s="2" t="s">
        <v>13514</v>
      </c>
      <c r="D2258" s="2" t="s">
        <v>444</v>
      </c>
      <c r="E2258" s="2">
        <v>4</v>
      </c>
      <c r="F2258" s="2" t="s">
        <v>13515</v>
      </c>
      <c r="G2258" s="2" t="s">
        <v>13516</v>
      </c>
      <c r="H2258" s="2" t="s">
        <v>23</v>
      </c>
      <c r="I2258" s="2" t="s">
        <v>64</v>
      </c>
      <c r="K2258" s="2" t="s">
        <v>19</v>
      </c>
    </row>
    <row r="2259" spans="1:11" x14ac:dyDescent="0.25">
      <c r="A2259" s="2" t="s">
        <v>13531</v>
      </c>
      <c r="B2259" s="2" t="s">
        <v>13532</v>
      </c>
      <c r="C2259" s="2" t="s">
        <v>1297</v>
      </c>
      <c r="D2259" s="2" t="s">
        <v>61</v>
      </c>
      <c r="E2259" s="2">
        <v>1</v>
      </c>
      <c r="F2259" s="2" t="s">
        <v>13533</v>
      </c>
      <c r="G2259" s="2" t="s">
        <v>13534</v>
      </c>
      <c r="H2259" s="2" t="s">
        <v>23</v>
      </c>
      <c r="I2259" s="2" t="s">
        <v>64</v>
      </c>
      <c r="K2259" s="2" t="s">
        <v>19</v>
      </c>
    </row>
    <row r="2260" spans="1:11" x14ac:dyDescent="0.25">
      <c r="A2260" s="2" t="s">
        <v>13535</v>
      </c>
      <c r="B2260" s="2" t="s">
        <v>13536</v>
      </c>
      <c r="C2260" s="2" t="s">
        <v>13537</v>
      </c>
      <c r="D2260" s="2" t="s">
        <v>19</v>
      </c>
      <c r="F2260" s="2" t="s">
        <v>13538</v>
      </c>
      <c r="G2260" s="2" t="s">
        <v>13539</v>
      </c>
      <c r="H2260" s="2" t="s">
        <v>23</v>
      </c>
      <c r="I2260" s="2" t="s">
        <v>64</v>
      </c>
      <c r="K2260" s="2" t="s">
        <v>19</v>
      </c>
    </row>
    <row r="2261" spans="1:11" x14ac:dyDescent="0.25">
      <c r="A2261" s="2" t="s">
        <v>13540</v>
      </c>
      <c r="B2261" s="2" t="s">
        <v>13541</v>
      </c>
      <c r="C2261" s="2" t="s">
        <v>103</v>
      </c>
      <c r="D2261" s="2" t="s">
        <v>186</v>
      </c>
      <c r="E2261" s="2">
        <v>1</v>
      </c>
      <c r="F2261" s="2" t="s">
        <v>13542</v>
      </c>
      <c r="G2261" s="2" t="s">
        <v>13543</v>
      </c>
      <c r="H2261" s="2" t="s">
        <v>71</v>
      </c>
      <c r="I2261" s="2" t="s">
        <v>64</v>
      </c>
      <c r="K2261" s="2" t="s">
        <v>13544</v>
      </c>
    </row>
    <row r="2262" spans="1:11" x14ac:dyDescent="0.25">
      <c r="A2262" s="2" t="s">
        <v>13545</v>
      </c>
      <c r="B2262" s="2" t="s">
        <v>13546</v>
      </c>
      <c r="C2262" s="2" t="s">
        <v>236</v>
      </c>
      <c r="D2262" s="2" t="s">
        <v>61</v>
      </c>
      <c r="F2262" s="2" t="s">
        <v>13547</v>
      </c>
      <c r="G2262" s="2" t="s">
        <v>13548</v>
      </c>
      <c r="H2262" s="2" t="s">
        <v>23</v>
      </c>
      <c r="I2262" s="2" t="s">
        <v>64</v>
      </c>
      <c r="K2262" s="2" t="s">
        <v>19</v>
      </c>
    </row>
    <row r="2263" spans="1:11" x14ac:dyDescent="0.25">
      <c r="A2263" s="2" t="s">
        <v>13549</v>
      </c>
      <c r="B2263" s="2" t="s">
        <v>13550</v>
      </c>
      <c r="C2263" s="2" t="s">
        <v>1269</v>
      </c>
      <c r="D2263" s="2" t="s">
        <v>61</v>
      </c>
      <c r="F2263" s="2" t="s">
        <v>13551</v>
      </c>
      <c r="G2263" s="2" t="s">
        <v>13552</v>
      </c>
      <c r="H2263" s="2" t="s">
        <v>23</v>
      </c>
      <c r="I2263" s="2" t="s">
        <v>64</v>
      </c>
      <c r="K2263" s="2" t="s">
        <v>19</v>
      </c>
    </row>
    <row r="2264" spans="1:11" x14ac:dyDescent="0.25">
      <c r="A2264" s="2" t="s">
        <v>13553</v>
      </c>
      <c r="B2264" s="2" t="s">
        <v>13554</v>
      </c>
      <c r="C2264" s="2" t="s">
        <v>1269</v>
      </c>
      <c r="D2264" s="2" t="s">
        <v>61</v>
      </c>
      <c r="F2264" s="2" t="s">
        <v>13555</v>
      </c>
      <c r="G2264" s="2" t="s">
        <v>13556</v>
      </c>
      <c r="H2264" s="2" t="s">
        <v>23</v>
      </c>
      <c r="I2264" s="2" t="s">
        <v>64</v>
      </c>
      <c r="K2264" s="2" t="s">
        <v>19</v>
      </c>
    </row>
    <row r="2265" spans="1:11" x14ac:dyDescent="0.25">
      <c r="A2265" s="2" t="s">
        <v>13557</v>
      </c>
      <c r="B2265" s="2" t="s">
        <v>13558</v>
      </c>
      <c r="C2265" s="2" t="s">
        <v>103</v>
      </c>
      <c r="D2265" s="2" t="s">
        <v>8332</v>
      </c>
      <c r="E2265" s="2">
        <v>1</v>
      </c>
      <c r="F2265" s="2" t="s">
        <v>13559</v>
      </c>
      <c r="G2265" s="2" t="s">
        <v>13560</v>
      </c>
      <c r="H2265" s="2" t="s">
        <v>107</v>
      </c>
      <c r="I2265" s="2" t="s">
        <v>64</v>
      </c>
      <c r="K2265" s="2" t="s">
        <v>13561</v>
      </c>
    </row>
    <row r="2266" spans="1:11" x14ac:dyDescent="0.25">
      <c r="A2266" s="2" t="s">
        <v>13562</v>
      </c>
      <c r="B2266" s="2" t="s">
        <v>13563</v>
      </c>
      <c r="C2266" s="2" t="s">
        <v>103</v>
      </c>
      <c r="D2266" s="2" t="s">
        <v>1112</v>
      </c>
      <c r="E2266" s="2">
        <v>1</v>
      </c>
      <c r="F2266" s="2" t="s">
        <v>13564</v>
      </c>
      <c r="G2266" s="2" t="s">
        <v>13565</v>
      </c>
      <c r="H2266" s="2" t="s">
        <v>23</v>
      </c>
      <c r="I2266" s="2" t="s">
        <v>64</v>
      </c>
      <c r="K2266" s="2" t="s">
        <v>19</v>
      </c>
    </row>
    <row r="2267" spans="1:11" x14ac:dyDescent="0.25">
      <c r="A2267" s="2" t="s">
        <v>13566</v>
      </c>
      <c r="B2267" s="2" t="s">
        <v>13567</v>
      </c>
      <c r="C2267" s="2" t="s">
        <v>214</v>
      </c>
      <c r="D2267" s="2" t="s">
        <v>61</v>
      </c>
      <c r="E2267" s="2">
        <v>1</v>
      </c>
      <c r="F2267" s="2" t="s">
        <v>13568</v>
      </c>
      <c r="G2267" s="2" t="s">
        <v>13569</v>
      </c>
      <c r="H2267" s="2" t="s">
        <v>23</v>
      </c>
      <c r="I2267" s="2" t="s">
        <v>64</v>
      </c>
      <c r="K2267" s="2" t="s">
        <v>19</v>
      </c>
    </row>
    <row r="2268" spans="1:11" x14ac:dyDescent="0.25">
      <c r="A2268" s="2" t="s">
        <v>13580</v>
      </c>
      <c r="B2268" s="2" t="s">
        <v>13581</v>
      </c>
      <c r="C2268" s="2" t="s">
        <v>2045</v>
      </c>
      <c r="D2268" s="2" t="s">
        <v>61</v>
      </c>
      <c r="E2268" s="2">
        <v>1</v>
      </c>
      <c r="F2268" s="2" t="s">
        <v>13582</v>
      </c>
      <c r="G2268" s="2" t="s">
        <v>13583</v>
      </c>
      <c r="H2268" s="2" t="s">
        <v>23</v>
      </c>
      <c r="I2268" s="2" t="s">
        <v>64</v>
      </c>
      <c r="K2268" s="2" t="s">
        <v>19</v>
      </c>
    </row>
    <row r="2269" spans="1:11" x14ac:dyDescent="0.25">
      <c r="A2269" s="2" t="s">
        <v>13584</v>
      </c>
      <c r="B2269" s="2" t="s">
        <v>13585</v>
      </c>
      <c r="C2269" s="2" t="s">
        <v>5621</v>
      </c>
      <c r="D2269" s="2" t="s">
        <v>61</v>
      </c>
      <c r="E2269" s="2">
        <v>1</v>
      </c>
      <c r="F2269" s="2" t="s">
        <v>13586</v>
      </c>
      <c r="G2269" s="2" t="s">
        <v>13587</v>
      </c>
      <c r="H2269" s="2" t="s">
        <v>23</v>
      </c>
      <c r="I2269" s="2" t="s">
        <v>64</v>
      </c>
      <c r="K2269" s="2" t="s">
        <v>19</v>
      </c>
    </row>
    <row r="2270" spans="1:11" x14ac:dyDescent="0.25">
      <c r="A2270" s="2" t="s">
        <v>13598</v>
      </c>
      <c r="B2270" s="2" t="s">
        <v>13599</v>
      </c>
      <c r="C2270" s="2" t="s">
        <v>110</v>
      </c>
      <c r="D2270" s="2" t="s">
        <v>522</v>
      </c>
      <c r="E2270" s="2">
        <v>1</v>
      </c>
      <c r="F2270" s="2" t="s">
        <v>13600</v>
      </c>
      <c r="G2270" s="2" t="s">
        <v>13601</v>
      </c>
      <c r="H2270" s="2" t="s">
        <v>23</v>
      </c>
      <c r="I2270" s="2" t="s">
        <v>64</v>
      </c>
      <c r="K2270" s="2" t="s">
        <v>19</v>
      </c>
    </row>
    <row r="2271" spans="1:11" x14ac:dyDescent="0.25">
      <c r="A2271" s="2" t="s">
        <v>13602</v>
      </c>
      <c r="B2271" s="2" t="s">
        <v>13603</v>
      </c>
      <c r="C2271" s="2" t="s">
        <v>947</v>
      </c>
      <c r="D2271" s="2" t="s">
        <v>250</v>
      </c>
      <c r="E2271" s="2">
        <v>1</v>
      </c>
      <c r="F2271" s="2" t="s">
        <v>13604</v>
      </c>
      <c r="G2271" s="2" t="s">
        <v>13605</v>
      </c>
      <c r="H2271" s="2" t="s">
        <v>23</v>
      </c>
      <c r="I2271" s="2" t="s">
        <v>64</v>
      </c>
      <c r="K2271" s="2" t="s">
        <v>19</v>
      </c>
    </row>
    <row r="2272" spans="1:11" x14ac:dyDescent="0.25">
      <c r="A2272" s="2" t="s">
        <v>13611</v>
      </c>
      <c r="B2272" s="2" t="s">
        <v>13612</v>
      </c>
      <c r="C2272" s="2" t="s">
        <v>1140</v>
      </c>
      <c r="D2272" s="2" t="s">
        <v>13613</v>
      </c>
      <c r="F2272" s="2" t="s">
        <v>13614</v>
      </c>
      <c r="G2272" s="2" t="s">
        <v>13615</v>
      </c>
      <c r="H2272" s="2" t="s">
        <v>221</v>
      </c>
      <c r="I2272" s="2" t="s">
        <v>64</v>
      </c>
      <c r="K2272" s="2" t="s">
        <v>13616</v>
      </c>
    </row>
    <row r="2273" spans="1:11" x14ac:dyDescent="0.25">
      <c r="A2273" s="2" t="s">
        <v>13617</v>
      </c>
      <c r="B2273" s="2" t="s">
        <v>13618</v>
      </c>
      <c r="C2273" s="2" t="s">
        <v>1140</v>
      </c>
      <c r="D2273" s="2" t="s">
        <v>13619</v>
      </c>
      <c r="E2273" s="2">
        <v>1</v>
      </c>
      <c r="F2273" s="2" t="s">
        <v>13620</v>
      </c>
      <c r="G2273" s="2" t="s">
        <v>13621</v>
      </c>
      <c r="H2273" s="2" t="s">
        <v>221</v>
      </c>
      <c r="I2273" s="2" t="s">
        <v>64</v>
      </c>
      <c r="K2273" s="2" t="s">
        <v>13622</v>
      </c>
    </row>
    <row r="2274" spans="1:11" x14ac:dyDescent="0.25">
      <c r="A2274" s="2" t="s">
        <v>13623</v>
      </c>
      <c r="B2274" s="2" t="s">
        <v>13624</v>
      </c>
      <c r="C2274" s="2" t="s">
        <v>1140</v>
      </c>
      <c r="D2274" s="2" t="s">
        <v>13625</v>
      </c>
      <c r="E2274" s="2">
        <v>1</v>
      </c>
      <c r="F2274" s="2" t="s">
        <v>13626</v>
      </c>
      <c r="G2274" s="2" t="s">
        <v>13627</v>
      </c>
      <c r="H2274" s="2" t="s">
        <v>221</v>
      </c>
      <c r="I2274" s="2" t="s">
        <v>64</v>
      </c>
      <c r="K2274" s="2" t="s">
        <v>13622</v>
      </c>
    </row>
    <row r="2275" spans="1:11" x14ac:dyDescent="0.25">
      <c r="A2275" s="2" t="s">
        <v>13628</v>
      </c>
      <c r="B2275" s="2" t="s">
        <v>13629</v>
      </c>
      <c r="C2275" s="2" t="s">
        <v>1140</v>
      </c>
      <c r="D2275" s="2" t="s">
        <v>13630</v>
      </c>
      <c r="E2275" s="2">
        <v>1</v>
      </c>
      <c r="F2275" s="2" t="s">
        <v>13631</v>
      </c>
      <c r="G2275" s="2" t="s">
        <v>13632</v>
      </c>
      <c r="H2275" s="2" t="s">
        <v>221</v>
      </c>
      <c r="I2275" s="2" t="s">
        <v>64</v>
      </c>
      <c r="K2275" s="2" t="s">
        <v>19</v>
      </c>
    </row>
    <row r="2276" spans="1:11" x14ac:dyDescent="0.25">
      <c r="A2276" s="2" t="s">
        <v>13633</v>
      </c>
      <c r="B2276" s="2" t="s">
        <v>13634</v>
      </c>
      <c r="C2276" s="2" t="s">
        <v>103</v>
      </c>
      <c r="D2276" s="2" t="s">
        <v>1573</v>
      </c>
      <c r="E2276" s="2">
        <v>1</v>
      </c>
      <c r="F2276" s="2" t="s">
        <v>13635</v>
      </c>
      <c r="G2276" s="2" t="s">
        <v>13636</v>
      </c>
      <c r="H2276" s="2" t="s">
        <v>221</v>
      </c>
      <c r="I2276" s="2" t="s">
        <v>64</v>
      </c>
      <c r="K2276" s="2" t="s">
        <v>19</v>
      </c>
    </row>
    <row r="2277" spans="1:11" x14ac:dyDescent="0.25">
      <c r="A2277" s="2" t="s">
        <v>13637</v>
      </c>
      <c r="B2277" s="2" t="s">
        <v>13638</v>
      </c>
      <c r="C2277" s="2" t="s">
        <v>110</v>
      </c>
      <c r="D2277" s="2" t="s">
        <v>456</v>
      </c>
      <c r="E2277" s="2">
        <v>1</v>
      </c>
      <c r="F2277" s="2" t="s">
        <v>13639</v>
      </c>
      <c r="G2277" s="2" t="s">
        <v>13640</v>
      </c>
      <c r="H2277" s="2" t="s">
        <v>23</v>
      </c>
      <c r="I2277" s="2" t="s">
        <v>64</v>
      </c>
      <c r="K2277" s="2" t="s">
        <v>19</v>
      </c>
    </row>
    <row r="2278" spans="1:11" x14ac:dyDescent="0.25">
      <c r="A2278" s="2" t="s">
        <v>13641</v>
      </c>
      <c r="B2278" s="2" t="s">
        <v>13642</v>
      </c>
      <c r="C2278" s="2" t="s">
        <v>152</v>
      </c>
      <c r="D2278" s="2" t="s">
        <v>61</v>
      </c>
      <c r="E2278" s="2">
        <v>1</v>
      </c>
      <c r="F2278" s="2" t="s">
        <v>13643</v>
      </c>
      <c r="G2278" s="2" t="s">
        <v>13644</v>
      </c>
      <c r="H2278" s="2" t="s">
        <v>23</v>
      </c>
      <c r="I2278" s="2" t="s">
        <v>64</v>
      </c>
      <c r="K2278" s="2" t="s">
        <v>19</v>
      </c>
    </row>
    <row r="2279" spans="1:11" x14ac:dyDescent="0.25">
      <c r="A2279" s="2" t="s">
        <v>13645</v>
      </c>
      <c r="B2279" s="2" t="s">
        <v>13646</v>
      </c>
      <c r="C2279" s="2" t="s">
        <v>947</v>
      </c>
      <c r="D2279" s="2" t="s">
        <v>135</v>
      </c>
      <c r="E2279" s="2">
        <v>1</v>
      </c>
      <c r="F2279" s="2" t="s">
        <v>13647</v>
      </c>
      <c r="G2279" s="2" t="s">
        <v>13648</v>
      </c>
      <c r="H2279" s="2" t="s">
        <v>78</v>
      </c>
      <c r="I2279" s="2" t="s">
        <v>64</v>
      </c>
      <c r="K2279" s="2" t="s">
        <v>19</v>
      </c>
    </row>
    <row r="2280" spans="1:11" x14ac:dyDescent="0.25">
      <c r="A2280" s="2" t="s">
        <v>13649</v>
      </c>
      <c r="B2280" s="2" t="s">
        <v>13650</v>
      </c>
      <c r="C2280" s="2" t="s">
        <v>204</v>
      </c>
      <c r="D2280" s="2" t="s">
        <v>133</v>
      </c>
      <c r="E2280" s="2">
        <v>1</v>
      </c>
      <c r="F2280" s="2" t="s">
        <v>13651</v>
      </c>
      <c r="G2280" s="2" t="s">
        <v>13652</v>
      </c>
      <c r="H2280" s="2" t="s">
        <v>107</v>
      </c>
      <c r="I2280" s="2" t="s">
        <v>64</v>
      </c>
      <c r="K2280" s="2" t="s">
        <v>13653</v>
      </c>
    </row>
    <row r="2281" spans="1:11" x14ac:dyDescent="0.25">
      <c r="A2281" s="2" t="s">
        <v>13659</v>
      </c>
      <c r="B2281" s="2" t="s">
        <v>13660</v>
      </c>
      <c r="C2281" s="2" t="s">
        <v>2566</v>
      </c>
      <c r="D2281" s="2" t="s">
        <v>61</v>
      </c>
      <c r="F2281" s="2" t="s">
        <v>13661</v>
      </c>
      <c r="G2281" s="2" t="s">
        <v>13662</v>
      </c>
      <c r="H2281" s="2" t="s">
        <v>23</v>
      </c>
      <c r="I2281" s="2" t="s">
        <v>64</v>
      </c>
      <c r="K2281" s="2" t="s">
        <v>19</v>
      </c>
    </row>
    <row r="2282" spans="1:11" x14ac:dyDescent="0.25">
      <c r="A2282" s="2" t="s">
        <v>13663</v>
      </c>
      <c r="B2282" s="2" t="s">
        <v>13664</v>
      </c>
      <c r="C2282" s="2" t="s">
        <v>1140</v>
      </c>
      <c r="D2282" s="2" t="s">
        <v>1141</v>
      </c>
      <c r="E2282" s="2">
        <v>3</v>
      </c>
      <c r="F2282" s="2" t="s">
        <v>13665</v>
      </c>
      <c r="G2282" s="2" t="s">
        <v>13666</v>
      </c>
      <c r="H2282" s="2" t="s">
        <v>221</v>
      </c>
      <c r="I2282" s="2" t="s">
        <v>64</v>
      </c>
      <c r="J2282" s="2">
        <v>319163</v>
      </c>
      <c r="K2282" s="2" t="s">
        <v>13667</v>
      </c>
    </row>
    <row r="2283" spans="1:11" x14ac:dyDescent="0.25">
      <c r="A2283" s="2" t="s">
        <v>13668</v>
      </c>
      <c r="B2283" s="2" t="s">
        <v>13669</v>
      </c>
      <c r="C2283" s="2" t="s">
        <v>5060</v>
      </c>
      <c r="D2283" s="2" t="s">
        <v>13672</v>
      </c>
      <c r="E2283" s="2">
        <v>1</v>
      </c>
      <c r="F2283" s="2" t="s">
        <v>13670</v>
      </c>
      <c r="G2283" s="2" t="s">
        <v>13671</v>
      </c>
      <c r="H2283" s="2" t="s">
        <v>221</v>
      </c>
      <c r="I2283" s="2" t="s">
        <v>64</v>
      </c>
      <c r="J2283" s="2">
        <v>319163</v>
      </c>
      <c r="K2283" s="2" t="s">
        <v>13667</v>
      </c>
    </row>
    <row r="2284" spans="1:11" x14ac:dyDescent="0.25">
      <c r="A2284" s="2" t="s">
        <v>13673</v>
      </c>
      <c r="B2284" s="2" t="s">
        <v>13674</v>
      </c>
      <c r="C2284" s="2" t="s">
        <v>110</v>
      </c>
      <c r="D2284" s="2" t="s">
        <v>522</v>
      </c>
      <c r="E2284" s="2">
        <v>1</v>
      </c>
      <c r="F2284" s="2" t="s">
        <v>13675</v>
      </c>
      <c r="G2284" s="2" t="s">
        <v>13676</v>
      </c>
      <c r="H2284" s="2" t="s">
        <v>23</v>
      </c>
      <c r="I2284" s="2" t="s">
        <v>64</v>
      </c>
      <c r="K2284" s="2" t="s">
        <v>19</v>
      </c>
    </row>
    <row r="2285" spans="1:11" x14ac:dyDescent="0.25">
      <c r="A2285" s="2" t="s">
        <v>13677</v>
      </c>
      <c r="B2285" s="2" t="s">
        <v>13678</v>
      </c>
      <c r="C2285" s="2" t="s">
        <v>7290</v>
      </c>
      <c r="D2285" s="2" t="s">
        <v>61</v>
      </c>
      <c r="E2285" s="2">
        <v>1</v>
      </c>
      <c r="F2285" s="2" t="s">
        <v>13679</v>
      </c>
      <c r="G2285" s="2" t="s">
        <v>13680</v>
      </c>
      <c r="H2285" s="2" t="s">
        <v>23</v>
      </c>
      <c r="I2285" s="2" t="s">
        <v>64</v>
      </c>
      <c r="K2285" s="2" t="s">
        <v>19</v>
      </c>
    </row>
    <row r="2286" spans="1:11" x14ac:dyDescent="0.25">
      <c r="A2286" s="2" t="s">
        <v>13681</v>
      </c>
      <c r="B2286" s="2" t="s">
        <v>13682</v>
      </c>
      <c r="C2286" s="2" t="s">
        <v>3012</v>
      </c>
      <c r="D2286" s="2" t="s">
        <v>13685</v>
      </c>
      <c r="E2286" s="2">
        <v>1</v>
      </c>
      <c r="F2286" s="2" t="s">
        <v>13683</v>
      </c>
      <c r="G2286" s="2" t="s">
        <v>13684</v>
      </c>
      <c r="H2286" s="2" t="s">
        <v>23</v>
      </c>
      <c r="I2286" s="2" t="s">
        <v>64</v>
      </c>
      <c r="K2286" s="2" t="s">
        <v>19</v>
      </c>
    </row>
    <row r="2287" spans="1:11" x14ac:dyDescent="0.25">
      <c r="A2287" s="2" t="s">
        <v>13686</v>
      </c>
      <c r="B2287" s="2" t="s">
        <v>13687</v>
      </c>
      <c r="C2287" s="2" t="s">
        <v>944</v>
      </c>
      <c r="D2287" s="2" t="s">
        <v>61</v>
      </c>
      <c r="F2287" s="2" t="s">
        <v>13688</v>
      </c>
      <c r="G2287" s="2" t="s">
        <v>13689</v>
      </c>
      <c r="H2287" s="2" t="s">
        <v>23</v>
      </c>
      <c r="I2287" s="2" t="s">
        <v>64</v>
      </c>
      <c r="K2287" s="2" t="s">
        <v>19</v>
      </c>
    </row>
    <row r="2288" spans="1:11" x14ac:dyDescent="0.25">
      <c r="A2288" s="2" t="s">
        <v>13690</v>
      </c>
      <c r="B2288" s="2" t="s">
        <v>13691</v>
      </c>
      <c r="C2288" s="2" t="s">
        <v>103</v>
      </c>
      <c r="D2288" s="2" t="s">
        <v>13695</v>
      </c>
      <c r="E2288" s="2">
        <v>5</v>
      </c>
      <c r="F2288" s="2" t="s">
        <v>13692</v>
      </c>
      <c r="G2288" s="2" t="s">
        <v>13693</v>
      </c>
      <c r="H2288" s="2" t="s">
        <v>221</v>
      </c>
      <c r="I2288" s="2" t="s">
        <v>64</v>
      </c>
      <c r="J2288" s="2">
        <v>1677977</v>
      </c>
      <c r="K2288" s="2" t="s">
        <v>13694</v>
      </c>
    </row>
    <row r="2289" spans="1:11" x14ac:dyDescent="0.25">
      <c r="A2289" s="2" t="s">
        <v>13696</v>
      </c>
      <c r="B2289" s="2" t="s">
        <v>13697</v>
      </c>
      <c r="C2289" s="2" t="s">
        <v>103</v>
      </c>
      <c r="D2289" s="2" t="s">
        <v>2218</v>
      </c>
      <c r="E2289" s="2">
        <v>1</v>
      </c>
      <c r="F2289" s="2" t="s">
        <v>13698</v>
      </c>
      <c r="G2289" s="2" t="s">
        <v>13699</v>
      </c>
      <c r="H2289" s="2" t="s">
        <v>71</v>
      </c>
      <c r="I2289" s="2" t="s">
        <v>64</v>
      </c>
      <c r="K2289" s="2" t="s">
        <v>13700</v>
      </c>
    </row>
    <row r="2290" spans="1:11" x14ac:dyDescent="0.25">
      <c r="A2290" s="2" t="s">
        <v>13701</v>
      </c>
      <c r="B2290" s="2" t="s">
        <v>13702</v>
      </c>
      <c r="C2290" s="2" t="s">
        <v>1946</v>
      </c>
      <c r="D2290" s="2" t="s">
        <v>12118</v>
      </c>
      <c r="E2290" s="2">
        <v>1</v>
      </c>
      <c r="F2290" s="2" t="s">
        <v>13703</v>
      </c>
      <c r="G2290" s="2" t="s">
        <v>13704</v>
      </c>
      <c r="H2290" s="2" t="s">
        <v>23</v>
      </c>
      <c r="I2290" s="2" t="s">
        <v>64</v>
      </c>
      <c r="K2290" s="2" t="s">
        <v>19</v>
      </c>
    </row>
    <row r="2291" spans="1:11" x14ac:dyDescent="0.25">
      <c r="A2291" s="2" t="s">
        <v>13705</v>
      </c>
      <c r="B2291" s="2" t="s">
        <v>13706</v>
      </c>
      <c r="C2291" s="2" t="s">
        <v>13707</v>
      </c>
      <c r="D2291" s="2" t="s">
        <v>13708</v>
      </c>
      <c r="F2291" s="2" t="s">
        <v>13709</v>
      </c>
      <c r="G2291" s="2" t="s">
        <v>13710</v>
      </c>
      <c r="H2291" s="2" t="s">
        <v>23</v>
      </c>
      <c r="I2291" s="2" t="s">
        <v>64</v>
      </c>
      <c r="K2291" s="2" t="s">
        <v>19</v>
      </c>
    </row>
    <row r="2292" spans="1:11" x14ac:dyDescent="0.25">
      <c r="A2292" s="2" t="s">
        <v>13711</v>
      </c>
      <c r="B2292" s="2" t="s">
        <v>13712</v>
      </c>
      <c r="C2292" s="2" t="s">
        <v>103</v>
      </c>
      <c r="D2292" s="2" t="s">
        <v>1408</v>
      </c>
      <c r="E2292" s="2">
        <v>1</v>
      </c>
      <c r="F2292" s="2" t="s">
        <v>13713</v>
      </c>
      <c r="G2292" s="2" t="s">
        <v>13714</v>
      </c>
      <c r="H2292" s="2" t="s">
        <v>107</v>
      </c>
      <c r="I2292" s="2" t="s">
        <v>64</v>
      </c>
      <c r="K2292" s="2" t="s">
        <v>19</v>
      </c>
    </row>
    <row r="2293" spans="1:11" x14ac:dyDescent="0.25">
      <c r="A2293" s="2" t="s">
        <v>13715</v>
      </c>
      <c r="B2293" s="2" t="s">
        <v>13716</v>
      </c>
      <c r="C2293" s="2" t="s">
        <v>13717</v>
      </c>
      <c r="D2293" s="2" t="s">
        <v>61</v>
      </c>
      <c r="E2293" s="2">
        <v>1</v>
      </c>
      <c r="F2293" s="2" t="s">
        <v>13718</v>
      </c>
      <c r="G2293" s="2" t="s">
        <v>13719</v>
      </c>
      <c r="H2293" s="2" t="s">
        <v>23</v>
      </c>
      <c r="I2293" s="2" t="s">
        <v>64</v>
      </c>
      <c r="K2293" s="2" t="s">
        <v>19</v>
      </c>
    </row>
    <row r="2294" spans="1:11" x14ac:dyDescent="0.25">
      <c r="A2294" s="2" t="s">
        <v>13720</v>
      </c>
      <c r="B2294" s="2" t="s">
        <v>13721</v>
      </c>
      <c r="C2294" s="2" t="s">
        <v>7842</v>
      </c>
      <c r="D2294" s="2" t="s">
        <v>1626</v>
      </c>
      <c r="F2294" s="2" t="s">
        <v>13722</v>
      </c>
      <c r="G2294" s="2" t="s">
        <v>13723</v>
      </c>
      <c r="H2294" s="2" t="s">
        <v>183</v>
      </c>
      <c r="I2294" s="2" t="s">
        <v>64</v>
      </c>
      <c r="K2294" s="2" t="s">
        <v>19</v>
      </c>
    </row>
    <row r="2295" spans="1:11" x14ac:dyDescent="0.25">
      <c r="A2295" s="2" t="s">
        <v>13724</v>
      </c>
      <c r="B2295" s="2" t="s">
        <v>13725</v>
      </c>
      <c r="C2295" s="2" t="s">
        <v>936</v>
      </c>
      <c r="D2295" s="2" t="s">
        <v>61</v>
      </c>
      <c r="E2295" s="2">
        <v>1</v>
      </c>
      <c r="F2295" s="2" t="s">
        <v>13726</v>
      </c>
      <c r="G2295" s="2" t="s">
        <v>13727</v>
      </c>
      <c r="H2295" s="2" t="s">
        <v>23</v>
      </c>
      <c r="I2295" s="2" t="s">
        <v>64</v>
      </c>
      <c r="K2295" s="2" t="s">
        <v>19</v>
      </c>
    </row>
    <row r="2296" spans="1:11" x14ac:dyDescent="0.25">
      <c r="A2296" s="2" t="s">
        <v>13728</v>
      </c>
      <c r="B2296" s="2" t="s">
        <v>13729</v>
      </c>
      <c r="C2296" s="2" t="s">
        <v>4009</v>
      </c>
      <c r="D2296" s="2" t="s">
        <v>13730</v>
      </c>
      <c r="F2296" s="2" t="s">
        <v>13731</v>
      </c>
      <c r="G2296" s="2" t="s">
        <v>13732</v>
      </c>
      <c r="H2296" s="2" t="s">
        <v>731</v>
      </c>
      <c r="I2296" s="2" t="s">
        <v>64</v>
      </c>
      <c r="K2296" s="2" t="s">
        <v>19</v>
      </c>
    </row>
    <row r="2297" spans="1:11" x14ac:dyDescent="0.25">
      <c r="A2297" s="2" t="s">
        <v>13733</v>
      </c>
      <c r="B2297" s="2" t="s">
        <v>13734</v>
      </c>
      <c r="C2297" s="2" t="s">
        <v>103</v>
      </c>
      <c r="D2297" s="2" t="s">
        <v>186</v>
      </c>
      <c r="E2297" s="2">
        <v>1</v>
      </c>
      <c r="F2297" s="2" t="s">
        <v>13735</v>
      </c>
      <c r="G2297" s="2" t="s">
        <v>13736</v>
      </c>
      <c r="H2297" s="2" t="s">
        <v>107</v>
      </c>
      <c r="I2297" s="2" t="s">
        <v>64</v>
      </c>
      <c r="K2297" s="2" t="s">
        <v>19</v>
      </c>
    </row>
    <row r="2298" spans="1:11" x14ac:dyDescent="0.25">
      <c r="A2298" s="2" t="s">
        <v>13737</v>
      </c>
      <c r="B2298" s="2" t="s">
        <v>13738</v>
      </c>
      <c r="C2298" s="2" t="s">
        <v>13739</v>
      </c>
      <c r="D2298" s="2" t="s">
        <v>61</v>
      </c>
      <c r="E2298" s="2">
        <v>1</v>
      </c>
      <c r="F2298" s="2" t="s">
        <v>13740</v>
      </c>
      <c r="G2298" s="2" t="s">
        <v>13741</v>
      </c>
      <c r="H2298" s="2" t="s">
        <v>23</v>
      </c>
      <c r="I2298" s="2" t="s">
        <v>64</v>
      </c>
      <c r="K2298" s="2" t="s">
        <v>19</v>
      </c>
    </row>
    <row r="2299" spans="1:11" x14ac:dyDescent="0.25">
      <c r="A2299" s="2" t="s">
        <v>13742</v>
      </c>
      <c r="B2299" s="2" t="s">
        <v>13743</v>
      </c>
      <c r="C2299" s="2" t="s">
        <v>3388</v>
      </c>
      <c r="D2299" s="2" t="s">
        <v>193</v>
      </c>
      <c r="E2299" s="2">
        <v>1</v>
      </c>
      <c r="F2299" s="2" t="s">
        <v>13744</v>
      </c>
      <c r="G2299" s="2" t="s">
        <v>13745</v>
      </c>
      <c r="H2299" s="2" t="s">
        <v>23</v>
      </c>
      <c r="I2299" s="2" t="s">
        <v>64</v>
      </c>
      <c r="K2299" s="2" t="s">
        <v>19</v>
      </c>
    </row>
    <row r="2300" spans="1:11" x14ac:dyDescent="0.25">
      <c r="A2300" s="2" t="s">
        <v>13746</v>
      </c>
      <c r="B2300" s="2" t="s">
        <v>13747</v>
      </c>
      <c r="C2300" s="2" t="s">
        <v>979</v>
      </c>
      <c r="D2300" s="2" t="s">
        <v>61</v>
      </c>
      <c r="F2300" s="2" t="s">
        <v>13748</v>
      </c>
      <c r="G2300" s="2" t="s">
        <v>13749</v>
      </c>
      <c r="H2300" s="2" t="s">
        <v>23</v>
      </c>
      <c r="I2300" s="2" t="s">
        <v>64</v>
      </c>
      <c r="K2300" s="2" t="s">
        <v>19</v>
      </c>
    </row>
    <row r="2301" spans="1:11" x14ac:dyDescent="0.25">
      <c r="A2301" s="2" t="s">
        <v>13750</v>
      </c>
      <c r="B2301" s="2" t="s">
        <v>13751</v>
      </c>
      <c r="C2301" s="2" t="s">
        <v>4328</v>
      </c>
      <c r="D2301" s="2" t="s">
        <v>61</v>
      </c>
      <c r="F2301" s="2" t="s">
        <v>13752</v>
      </c>
      <c r="G2301" s="2" t="s">
        <v>13753</v>
      </c>
      <c r="H2301" s="2" t="s">
        <v>23</v>
      </c>
      <c r="I2301" s="2" t="s">
        <v>64</v>
      </c>
      <c r="K2301" s="2" t="s">
        <v>19</v>
      </c>
    </row>
    <row r="2302" spans="1:11" x14ac:dyDescent="0.25">
      <c r="A2302" s="2" t="s">
        <v>13754</v>
      </c>
      <c r="B2302" s="2" t="s">
        <v>13755</v>
      </c>
      <c r="C2302" s="2" t="s">
        <v>816</v>
      </c>
      <c r="D2302" s="2" t="s">
        <v>250</v>
      </c>
      <c r="F2302" s="2" t="s">
        <v>13756</v>
      </c>
      <c r="G2302" s="2" t="s">
        <v>13757</v>
      </c>
      <c r="H2302" s="2" t="s">
        <v>23</v>
      </c>
      <c r="I2302" s="2" t="s">
        <v>64</v>
      </c>
      <c r="K2302" s="2" t="s">
        <v>19</v>
      </c>
    </row>
    <row r="2303" spans="1:11" x14ac:dyDescent="0.25">
      <c r="A2303" s="2" t="s">
        <v>13758</v>
      </c>
      <c r="B2303" s="2" t="s">
        <v>13759</v>
      </c>
      <c r="C2303" s="2" t="s">
        <v>103</v>
      </c>
      <c r="D2303" s="2" t="s">
        <v>969</v>
      </c>
      <c r="E2303" s="2">
        <v>1</v>
      </c>
      <c r="F2303" s="2" t="s">
        <v>13760</v>
      </c>
      <c r="G2303" s="2" t="s">
        <v>13761</v>
      </c>
      <c r="H2303" s="2" t="s">
        <v>198</v>
      </c>
      <c r="I2303" s="2" t="s">
        <v>64</v>
      </c>
      <c r="K2303" s="2" t="s">
        <v>19</v>
      </c>
    </row>
    <row r="2304" spans="1:11" x14ac:dyDescent="0.25">
      <c r="A2304" s="2" t="s">
        <v>13767</v>
      </c>
      <c r="B2304" s="2" t="s">
        <v>13768</v>
      </c>
      <c r="C2304" s="2" t="s">
        <v>103</v>
      </c>
      <c r="D2304" s="2" t="s">
        <v>2869</v>
      </c>
      <c r="E2304" s="2">
        <v>1</v>
      </c>
      <c r="F2304" s="2" t="s">
        <v>13769</v>
      </c>
      <c r="G2304" s="2" t="s">
        <v>13770</v>
      </c>
      <c r="H2304" s="2" t="s">
        <v>23</v>
      </c>
      <c r="I2304" s="2" t="s">
        <v>64</v>
      </c>
      <c r="J2304" s="2">
        <v>3044211</v>
      </c>
      <c r="K2304" s="2" t="s">
        <v>13771</v>
      </c>
    </row>
    <row r="2305" spans="1:11" x14ac:dyDescent="0.25">
      <c r="A2305" s="2" t="s">
        <v>13772</v>
      </c>
      <c r="B2305" s="2" t="s">
        <v>13773</v>
      </c>
      <c r="C2305" s="2" t="s">
        <v>695</v>
      </c>
      <c r="D2305" s="2" t="s">
        <v>61</v>
      </c>
      <c r="F2305" s="2" t="s">
        <v>13774</v>
      </c>
      <c r="G2305" s="2" t="s">
        <v>13775</v>
      </c>
      <c r="H2305" s="2" t="s">
        <v>23</v>
      </c>
      <c r="I2305" s="2" t="s">
        <v>64</v>
      </c>
      <c r="K2305" s="2" t="s">
        <v>19</v>
      </c>
    </row>
    <row r="2306" spans="1:11" x14ac:dyDescent="0.25">
      <c r="A2306" s="2" t="s">
        <v>13781</v>
      </c>
      <c r="B2306" s="2" t="s">
        <v>13782</v>
      </c>
      <c r="C2306" s="2" t="s">
        <v>103</v>
      </c>
      <c r="D2306" s="2" t="s">
        <v>1506</v>
      </c>
      <c r="E2306" s="2">
        <v>1</v>
      </c>
      <c r="F2306" s="2" t="s">
        <v>13783</v>
      </c>
      <c r="G2306" s="2" t="s">
        <v>13784</v>
      </c>
      <c r="H2306" s="2" t="s">
        <v>71</v>
      </c>
      <c r="I2306" s="2" t="s">
        <v>64</v>
      </c>
      <c r="K2306" s="2" t="s">
        <v>19</v>
      </c>
    </row>
    <row r="2307" spans="1:11" x14ac:dyDescent="0.25">
      <c r="A2307" s="2" t="s">
        <v>13810</v>
      </c>
      <c r="B2307" s="2" t="s">
        <v>13811</v>
      </c>
      <c r="C2307" s="2" t="s">
        <v>947</v>
      </c>
      <c r="D2307" s="2" t="s">
        <v>1008</v>
      </c>
      <c r="E2307" s="2">
        <v>1</v>
      </c>
      <c r="F2307" s="2" t="s">
        <v>13812</v>
      </c>
      <c r="G2307" s="2" t="s">
        <v>13813</v>
      </c>
      <c r="H2307" s="2" t="s">
        <v>221</v>
      </c>
      <c r="I2307" s="2" t="s">
        <v>64</v>
      </c>
      <c r="K2307" s="2" t="s">
        <v>19</v>
      </c>
    </row>
    <row r="2308" spans="1:11" x14ac:dyDescent="0.25">
      <c r="A2308" s="2" t="s">
        <v>13814</v>
      </c>
      <c r="B2308" s="2" t="s">
        <v>13815</v>
      </c>
      <c r="C2308" s="2" t="s">
        <v>2620</v>
      </c>
      <c r="D2308" s="2" t="s">
        <v>61</v>
      </c>
      <c r="E2308" s="2">
        <v>1</v>
      </c>
      <c r="F2308" s="2" t="s">
        <v>13816</v>
      </c>
      <c r="G2308" s="2" t="s">
        <v>13817</v>
      </c>
      <c r="H2308" s="2" t="s">
        <v>23</v>
      </c>
      <c r="I2308" s="2" t="s">
        <v>64</v>
      </c>
      <c r="K2308" s="2" t="s">
        <v>19</v>
      </c>
    </row>
    <row r="2309" spans="1:11" x14ac:dyDescent="0.25">
      <c r="A2309" s="2" t="s">
        <v>13823</v>
      </c>
      <c r="B2309" s="2" t="s">
        <v>13824</v>
      </c>
      <c r="C2309" s="2" t="s">
        <v>103</v>
      </c>
      <c r="D2309" s="2" t="s">
        <v>168</v>
      </c>
      <c r="E2309" s="2">
        <v>1</v>
      </c>
      <c r="F2309" s="2" t="s">
        <v>13825</v>
      </c>
      <c r="G2309" s="2" t="s">
        <v>13826</v>
      </c>
      <c r="H2309" s="2" t="s">
        <v>107</v>
      </c>
      <c r="I2309" s="2" t="s">
        <v>64</v>
      </c>
      <c r="K2309" s="2" t="s">
        <v>13827</v>
      </c>
    </row>
    <row r="2310" spans="1:11" x14ac:dyDescent="0.25">
      <c r="A2310" s="2" t="s">
        <v>13828</v>
      </c>
      <c r="B2310" s="2" t="s">
        <v>13829</v>
      </c>
      <c r="C2310" s="2" t="s">
        <v>1957</v>
      </c>
      <c r="D2310" s="2" t="s">
        <v>61</v>
      </c>
      <c r="F2310" s="2" t="s">
        <v>13830</v>
      </c>
      <c r="G2310" s="2" t="s">
        <v>13831</v>
      </c>
      <c r="H2310" s="2" t="s">
        <v>23</v>
      </c>
      <c r="I2310" s="2" t="s">
        <v>64</v>
      </c>
      <c r="K2310" s="2" t="s">
        <v>1841</v>
      </c>
    </row>
    <row r="2311" spans="1:11" x14ac:dyDescent="0.25">
      <c r="A2311" s="2" t="s">
        <v>13836</v>
      </c>
      <c r="B2311" s="2" t="s">
        <v>13837</v>
      </c>
      <c r="C2311" s="2" t="s">
        <v>804</v>
      </c>
      <c r="D2311" s="2" t="s">
        <v>168</v>
      </c>
      <c r="E2311" s="2">
        <v>1</v>
      </c>
      <c r="F2311" s="2" t="s">
        <v>13838</v>
      </c>
      <c r="G2311" s="2" t="s">
        <v>13839</v>
      </c>
      <c r="H2311" s="2" t="s">
        <v>107</v>
      </c>
      <c r="I2311" s="2" t="s">
        <v>64</v>
      </c>
      <c r="J2311" s="2">
        <v>201650</v>
      </c>
      <c r="K2311" s="2" t="s">
        <v>13840</v>
      </c>
    </row>
    <row r="2312" spans="1:11" x14ac:dyDescent="0.25">
      <c r="A2312" s="2" t="s">
        <v>13841</v>
      </c>
      <c r="B2312" s="2" t="s">
        <v>13842</v>
      </c>
      <c r="C2312" s="2" t="s">
        <v>2127</v>
      </c>
      <c r="D2312" s="2" t="s">
        <v>1366</v>
      </c>
      <c r="E2312" s="2">
        <v>1</v>
      </c>
      <c r="F2312" s="2" t="s">
        <v>13843</v>
      </c>
      <c r="G2312" s="2" t="s">
        <v>13844</v>
      </c>
      <c r="H2312" s="2" t="s">
        <v>23</v>
      </c>
      <c r="I2312" s="2" t="s">
        <v>64</v>
      </c>
      <c r="K2312" s="2" t="s">
        <v>13845</v>
      </c>
    </row>
    <row r="2313" spans="1:11" x14ac:dyDescent="0.25">
      <c r="A2313" s="2" t="s">
        <v>13851</v>
      </c>
      <c r="B2313" s="2" t="s">
        <v>13852</v>
      </c>
      <c r="C2313" s="2" t="s">
        <v>103</v>
      </c>
      <c r="D2313" s="2" t="s">
        <v>864</v>
      </c>
      <c r="E2313" s="2">
        <v>1</v>
      </c>
      <c r="F2313" s="2" t="s">
        <v>13853</v>
      </c>
      <c r="G2313" s="2" t="s">
        <v>13854</v>
      </c>
      <c r="H2313" s="2" t="s">
        <v>23</v>
      </c>
      <c r="I2313" s="2" t="s">
        <v>64</v>
      </c>
      <c r="J2313" s="2">
        <v>1442880</v>
      </c>
      <c r="K2313" s="2" t="s">
        <v>13855</v>
      </c>
    </row>
    <row r="2314" spans="1:11" x14ac:dyDescent="0.25">
      <c r="A2314" s="2" t="s">
        <v>13856</v>
      </c>
      <c r="B2314" s="2" t="s">
        <v>13857</v>
      </c>
      <c r="C2314" s="2" t="s">
        <v>2368</v>
      </c>
      <c r="D2314" s="2" t="s">
        <v>61</v>
      </c>
      <c r="E2314" s="2">
        <v>1</v>
      </c>
      <c r="F2314" s="2" t="s">
        <v>13858</v>
      </c>
      <c r="G2314" s="2" t="s">
        <v>13859</v>
      </c>
      <c r="H2314" s="2" t="s">
        <v>23</v>
      </c>
      <c r="I2314" s="2" t="s">
        <v>64</v>
      </c>
      <c r="K2314" s="2" t="s">
        <v>19</v>
      </c>
    </row>
    <row r="2315" spans="1:11" x14ac:dyDescent="0.25">
      <c r="A2315" s="2" t="s">
        <v>13894</v>
      </c>
      <c r="B2315" s="2" t="s">
        <v>13895</v>
      </c>
      <c r="C2315" s="2" t="s">
        <v>103</v>
      </c>
      <c r="D2315" s="2" t="s">
        <v>1671</v>
      </c>
      <c r="E2315" s="2">
        <v>1</v>
      </c>
      <c r="F2315" s="2" t="s">
        <v>13896</v>
      </c>
      <c r="G2315" s="2" t="s">
        <v>13897</v>
      </c>
      <c r="H2315" s="2" t="s">
        <v>23</v>
      </c>
      <c r="I2315" s="2" t="s">
        <v>64</v>
      </c>
      <c r="K2315" s="2" t="s">
        <v>19</v>
      </c>
    </row>
    <row r="2316" spans="1:11" x14ac:dyDescent="0.25">
      <c r="A2316" s="2" t="s">
        <v>13898</v>
      </c>
      <c r="B2316" s="2" t="s">
        <v>13899</v>
      </c>
      <c r="C2316" s="2" t="s">
        <v>13900</v>
      </c>
      <c r="D2316" s="2" t="s">
        <v>61</v>
      </c>
      <c r="E2316" s="2">
        <v>1</v>
      </c>
      <c r="F2316" s="2" t="s">
        <v>13901</v>
      </c>
      <c r="G2316" s="2" t="s">
        <v>13902</v>
      </c>
      <c r="H2316" s="2" t="s">
        <v>23</v>
      </c>
      <c r="I2316" s="2" t="s">
        <v>64</v>
      </c>
      <c r="J2316" s="2">
        <v>26663651</v>
      </c>
      <c r="K2316" s="2" t="s">
        <v>13903</v>
      </c>
    </row>
    <row r="2317" spans="1:11" x14ac:dyDescent="0.25">
      <c r="A2317" s="2" t="s">
        <v>13904</v>
      </c>
      <c r="B2317" s="2" t="s">
        <v>13905</v>
      </c>
      <c r="C2317" s="2" t="s">
        <v>3240</v>
      </c>
      <c r="D2317" s="2" t="s">
        <v>13908</v>
      </c>
      <c r="E2317" s="2">
        <v>1</v>
      </c>
      <c r="F2317" s="2" t="s">
        <v>13906</v>
      </c>
      <c r="G2317" s="2" t="s">
        <v>13907</v>
      </c>
      <c r="H2317" s="2" t="s">
        <v>23</v>
      </c>
      <c r="I2317" s="2" t="s">
        <v>64</v>
      </c>
      <c r="K2317" s="2" t="s">
        <v>19</v>
      </c>
    </row>
    <row r="2318" spans="1:11" x14ac:dyDescent="0.25">
      <c r="A2318" s="2" t="s">
        <v>13909</v>
      </c>
      <c r="B2318" s="2" t="s">
        <v>13910</v>
      </c>
      <c r="C2318" s="2" t="s">
        <v>265</v>
      </c>
      <c r="D2318" s="2" t="s">
        <v>61</v>
      </c>
      <c r="F2318" s="2" t="s">
        <v>13911</v>
      </c>
      <c r="G2318" s="2" t="s">
        <v>13912</v>
      </c>
      <c r="H2318" s="2" t="s">
        <v>23</v>
      </c>
      <c r="I2318" s="2" t="s">
        <v>64</v>
      </c>
      <c r="K2318" s="2" t="s">
        <v>19</v>
      </c>
    </row>
    <row r="2319" spans="1:11" x14ac:dyDescent="0.25">
      <c r="A2319" s="2" t="s">
        <v>13923</v>
      </c>
      <c r="B2319" s="2" t="s">
        <v>13924</v>
      </c>
      <c r="C2319" s="2" t="s">
        <v>13925</v>
      </c>
      <c r="D2319" s="2" t="s">
        <v>61</v>
      </c>
      <c r="F2319" s="2" t="s">
        <v>13926</v>
      </c>
      <c r="G2319" s="2" t="s">
        <v>13927</v>
      </c>
      <c r="H2319" s="2" t="s">
        <v>23</v>
      </c>
      <c r="I2319" s="2" t="s">
        <v>64</v>
      </c>
      <c r="K2319" s="2" t="s">
        <v>19</v>
      </c>
    </row>
    <row r="2320" spans="1:11" x14ac:dyDescent="0.25">
      <c r="A2320" s="2" t="s">
        <v>13943</v>
      </c>
      <c r="B2320" s="2" t="s">
        <v>13944</v>
      </c>
      <c r="C2320" s="2" t="s">
        <v>110</v>
      </c>
      <c r="D2320" s="2" t="s">
        <v>582</v>
      </c>
      <c r="E2320" s="2">
        <v>1</v>
      </c>
      <c r="F2320" s="2" t="s">
        <v>13945</v>
      </c>
      <c r="G2320" s="2" t="s">
        <v>13946</v>
      </c>
      <c r="H2320" s="2" t="s">
        <v>198</v>
      </c>
      <c r="I2320" s="2" t="s">
        <v>64</v>
      </c>
      <c r="K2320" s="2" t="s">
        <v>19</v>
      </c>
    </row>
    <row r="2321" spans="1:11" x14ac:dyDescent="0.25">
      <c r="A2321" s="2" t="s">
        <v>13947</v>
      </c>
      <c r="B2321" s="2" t="s">
        <v>13948</v>
      </c>
      <c r="C2321" s="2" t="s">
        <v>2127</v>
      </c>
      <c r="D2321" s="2" t="s">
        <v>13951</v>
      </c>
      <c r="E2321" s="2">
        <v>1</v>
      </c>
      <c r="F2321" s="2" t="s">
        <v>13949</v>
      </c>
      <c r="G2321" s="2" t="s">
        <v>13950</v>
      </c>
      <c r="H2321" s="2" t="s">
        <v>23</v>
      </c>
      <c r="I2321" s="2" t="s">
        <v>64</v>
      </c>
      <c r="K2321" s="2" t="s">
        <v>19</v>
      </c>
    </row>
    <row r="2322" spans="1:11" x14ac:dyDescent="0.25">
      <c r="A2322" s="2" t="s">
        <v>13952</v>
      </c>
      <c r="B2322" s="2" t="s">
        <v>13953</v>
      </c>
      <c r="C2322" s="2" t="s">
        <v>103</v>
      </c>
      <c r="D2322" s="2" t="s">
        <v>111</v>
      </c>
      <c r="E2322" s="2">
        <v>1</v>
      </c>
      <c r="F2322" s="2" t="s">
        <v>13954</v>
      </c>
      <c r="G2322" s="2" t="s">
        <v>13955</v>
      </c>
      <c r="H2322" s="2" t="s">
        <v>23</v>
      </c>
      <c r="I2322" s="2" t="s">
        <v>64</v>
      </c>
      <c r="K2322" s="2" t="s">
        <v>19</v>
      </c>
    </row>
    <row r="2323" spans="1:11" x14ac:dyDescent="0.25">
      <c r="A2323" s="2" t="s">
        <v>13956</v>
      </c>
      <c r="B2323" s="2" t="s">
        <v>13957</v>
      </c>
      <c r="C2323" s="2" t="s">
        <v>10614</v>
      </c>
      <c r="D2323" s="2" t="s">
        <v>61</v>
      </c>
      <c r="E2323" s="2">
        <v>1</v>
      </c>
      <c r="F2323" s="2" t="s">
        <v>13958</v>
      </c>
      <c r="G2323" s="2" t="s">
        <v>13959</v>
      </c>
      <c r="H2323" s="2" t="s">
        <v>23</v>
      </c>
      <c r="I2323" s="2" t="s">
        <v>64</v>
      </c>
      <c r="K2323" s="2" t="s">
        <v>19</v>
      </c>
    </row>
    <row r="2324" spans="1:11" x14ac:dyDescent="0.25">
      <c r="A2324" s="2" t="s">
        <v>13960</v>
      </c>
      <c r="B2324" s="2" t="s">
        <v>13961</v>
      </c>
      <c r="C2324" s="2" t="s">
        <v>770</v>
      </c>
      <c r="D2324" s="2" t="s">
        <v>61</v>
      </c>
      <c r="E2324" s="2">
        <v>1</v>
      </c>
      <c r="F2324" s="2" t="s">
        <v>13962</v>
      </c>
      <c r="G2324" s="2" t="s">
        <v>13963</v>
      </c>
      <c r="H2324" s="2" t="s">
        <v>23</v>
      </c>
      <c r="I2324" s="2" t="s">
        <v>64</v>
      </c>
      <c r="K2324" s="2" t="s">
        <v>19</v>
      </c>
    </row>
    <row r="2325" spans="1:11" x14ac:dyDescent="0.25">
      <c r="A2325" s="2" t="s">
        <v>13964</v>
      </c>
      <c r="B2325" s="2" t="s">
        <v>13965</v>
      </c>
      <c r="C2325" s="2" t="s">
        <v>5349</v>
      </c>
      <c r="D2325" s="2" t="s">
        <v>1061</v>
      </c>
      <c r="F2325" s="2" t="s">
        <v>13966</v>
      </c>
      <c r="G2325" s="2" t="s">
        <v>13967</v>
      </c>
      <c r="H2325" s="2" t="s">
        <v>23</v>
      </c>
      <c r="I2325" s="2" t="s">
        <v>64</v>
      </c>
      <c r="K2325" s="2" t="s">
        <v>19</v>
      </c>
    </row>
    <row r="2326" spans="1:11" x14ac:dyDescent="0.25">
      <c r="A2326" s="2" t="s">
        <v>13973</v>
      </c>
      <c r="B2326" s="2" t="s">
        <v>13974</v>
      </c>
      <c r="C2326" s="2" t="s">
        <v>103</v>
      </c>
      <c r="D2326" s="2" t="s">
        <v>4504</v>
      </c>
      <c r="E2326" s="2">
        <v>1</v>
      </c>
      <c r="F2326" s="2" t="s">
        <v>13975</v>
      </c>
      <c r="G2326" s="2" t="s">
        <v>13976</v>
      </c>
      <c r="H2326" s="2" t="s">
        <v>71</v>
      </c>
      <c r="I2326" s="2" t="s">
        <v>64</v>
      </c>
      <c r="K2326" s="2" t="s">
        <v>19</v>
      </c>
    </row>
    <row r="2327" spans="1:11" x14ac:dyDescent="0.25">
      <c r="A2327" s="2" t="s">
        <v>13977</v>
      </c>
      <c r="B2327" s="2" t="s">
        <v>13978</v>
      </c>
      <c r="C2327" s="2" t="s">
        <v>66</v>
      </c>
      <c r="D2327" s="2" t="s">
        <v>61</v>
      </c>
      <c r="F2327" s="2" t="s">
        <v>13979</v>
      </c>
      <c r="G2327" s="2" t="s">
        <v>13980</v>
      </c>
      <c r="H2327" s="2" t="s">
        <v>23</v>
      </c>
      <c r="I2327" s="2" t="s">
        <v>64</v>
      </c>
      <c r="K2327" s="2" t="s">
        <v>19</v>
      </c>
    </row>
    <row r="2328" spans="1:11" x14ac:dyDescent="0.25">
      <c r="A2328" s="2" t="s">
        <v>13981</v>
      </c>
      <c r="B2328" s="2" t="s">
        <v>13982</v>
      </c>
      <c r="C2328" s="2" t="s">
        <v>103</v>
      </c>
      <c r="D2328" s="2" t="s">
        <v>6374</v>
      </c>
      <c r="E2328" s="2">
        <v>1</v>
      </c>
      <c r="F2328" s="2" t="s">
        <v>13983</v>
      </c>
      <c r="G2328" s="2" t="s">
        <v>13984</v>
      </c>
      <c r="H2328" s="2" t="s">
        <v>23</v>
      </c>
      <c r="I2328" s="2" t="s">
        <v>64</v>
      </c>
      <c r="K2328" s="2" t="s">
        <v>19</v>
      </c>
    </row>
    <row r="2329" spans="1:11" x14ac:dyDescent="0.25">
      <c r="A2329" s="2" t="s">
        <v>13985</v>
      </c>
      <c r="B2329" s="2" t="s">
        <v>13986</v>
      </c>
      <c r="C2329" s="2" t="s">
        <v>947</v>
      </c>
      <c r="D2329" s="2" t="s">
        <v>61</v>
      </c>
      <c r="E2329" s="2">
        <v>1</v>
      </c>
      <c r="F2329" s="2" t="s">
        <v>13987</v>
      </c>
      <c r="G2329" s="2" t="s">
        <v>13988</v>
      </c>
      <c r="H2329" s="2" t="s">
        <v>23</v>
      </c>
      <c r="I2329" s="2" t="s">
        <v>64</v>
      </c>
      <c r="K2329" s="2" t="s">
        <v>19</v>
      </c>
    </row>
    <row r="2330" spans="1:11" x14ac:dyDescent="0.25">
      <c r="A2330" s="2" t="s">
        <v>14058</v>
      </c>
      <c r="B2330" s="2" t="s">
        <v>14059</v>
      </c>
      <c r="C2330" s="2" t="s">
        <v>521</v>
      </c>
      <c r="D2330" s="2" t="s">
        <v>562</v>
      </c>
      <c r="F2330" s="2" t="s">
        <v>14060</v>
      </c>
      <c r="G2330" s="2" t="s">
        <v>2324</v>
      </c>
      <c r="H2330" s="2" t="s">
        <v>23</v>
      </c>
      <c r="I2330" s="2" t="s">
        <v>64</v>
      </c>
      <c r="K2330" s="2" t="s">
        <v>19</v>
      </c>
    </row>
    <row r="2331" spans="1:11" x14ac:dyDescent="0.25">
      <c r="A2331" s="2" t="s">
        <v>14094</v>
      </c>
      <c r="B2331" s="2" t="s">
        <v>14095</v>
      </c>
      <c r="C2331" s="2" t="s">
        <v>103</v>
      </c>
      <c r="D2331" s="2" t="s">
        <v>1474</v>
      </c>
      <c r="E2331" s="2">
        <v>1</v>
      </c>
      <c r="F2331" s="2" t="s">
        <v>14096</v>
      </c>
      <c r="G2331" s="2" t="s">
        <v>14097</v>
      </c>
      <c r="H2331" s="2" t="s">
        <v>23</v>
      </c>
      <c r="I2331" s="2" t="s">
        <v>64</v>
      </c>
      <c r="K2331" s="2" t="s">
        <v>19</v>
      </c>
    </row>
    <row r="2332" spans="1:11" x14ac:dyDescent="0.25">
      <c r="A2332" s="2" t="s">
        <v>14108</v>
      </c>
      <c r="B2332" s="2" t="s">
        <v>14109</v>
      </c>
      <c r="C2332" s="2" t="s">
        <v>3910</v>
      </c>
      <c r="D2332" s="2" t="s">
        <v>61</v>
      </c>
      <c r="E2332" s="2">
        <v>1</v>
      </c>
      <c r="F2332" s="2" t="s">
        <v>14110</v>
      </c>
      <c r="G2332" s="2" t="s">
        <v>14111</v>
      </c>
      <c r="H2332" s="2" t="s">
        <v>23</v>
      </c>
      <c r="I2332" s="2" t="s">
        <v>64</v>
      </c>
      <c r="K2332" s="2" t="s">
        <v>19</v>
      </c>
    </row>
    <row r="2333" spans="1:11" x14ac:dyDescent="0.25">
      <c r="A2333" s="2" t="s">
        <v>14112</v>
      </c>
      <c r="B2333" s="2" t="s">
        <v>14113</v>
      </c>
      <c r="C2333" s="2" t="s">
        <v>872</v>
      </c>
      <c r="D2333" s="2" t="s">
        <v>61</v>
      </c>
      <c r="F2333" s="2" t="s">
        <v>14114</v>
      </c>
      <c r="G2333" s="2" t="s">
        <v>14115</v>
      </c>
      <c r="H2333" s="2" t="s">
        <v>23</v>
      </c>
      <c r="I2333" s="2" t="s">
        <v>64</v>
      </c>
      <c r="K2333" s="2" t="s">
        <v>19</v>
      </c>
    </row>
    <row r="2334" spans="1:11" x14ac:dyDescent="0.25">
      <c r="A2334" s="2" t="s">
        <v>14121</v>
      </c>
      <c r="B2334" s="2" t="s">
        <v>14122</v>
      </c>
      <c r="C2334" s="2" t="s">
        <v>103</v>
      </c>
      <c r="D2334" s="2" t="s">
        <v>111</v>
      </c>
      <c r="E2334" s="2">
        <v>1</v>
      </c>
      <c r="F2334" s="2" t="s">
        <v>14123</v>
      </c>
      <c r="G2334" s="2" t="s">
        <v>14124</v>
      </c>
      <c r="H2334" s="2" t="s">
        <v>23</v>
      </c>
      <c r="I2334" s="2" t="s">
        <v>64</v>
      </c>
      <c r="J2334" s="2">
        <v>820784</v>
      </c>
      <c r="K2334" s="2" t="s">
        <v>14125</v>
      </c>
    </row>
    <row r="2335" spans="1:11" x14ac:dyDescent="0.25">
      <c r="A2335" s="2" t="s">
        <v>14126</v>
      </c>
      <c r="B2335" s="2" t="s">
        <v>14127</v>
      </c>
      <c r="C2335" s="2" t="s">
        <v>204</v>
      </c>
      <c r="D2335" s="2" t="s">
        <v>883</v>
      </c>
      <c r="E2335" s="2">
        <v>1</v>
      </c>
      <c r="F2335" s="2" t="s">
        <v>14128</v>
      </c>
      <c r="G2335" s="2" t="s">
        <v>14129</v>
      </c>
      <c r="H2335" s="2" t="s">
        <v>23</v>
      </c>
      <c r="I2335" s="2" t="s">
        <v>64</v>
      </c>
      <c r="K2335" s="2" t="s">
        <v>19</v>
      </c>
    </row>
    <row r="2336" spans="1:11" x14ac:dyDescent="0.25">
      <c r="A2336" s="2" t="s">
        <v>14130</v>
      </c>
      <c r="B2336" s="2" t="s">
        <v>14131</v>
      </c>
      <c r="C2336" s="2" t="s">
        <v>103</v>
      </c>
      <c r="D2336" s="2" t="s">
        <v>1570</v>
      </c>
      <c r="E2336" s="2">
        <v>1</v>
      </c>
      <c r="F2336" s="2" t="s">
        <v>14132</v>
      </c>
      <c r="G2336" s="2" t="s">
        <v>14133</v>
      </c>
      <c r="H2336" s="2" t="s">
        <v>23</v>
      </c>
      <c r="I2336" s="2" t="s">
        <v>64</v>
      </c>
      <c r="K2336" s="2" t="s">
        <v>19</v>
      </c>
    </row>
    <row r="2337" spans="1:11" x14ac:dyDescent="0.25">
      <c r="A2337" s="2" t="s">
        <v>14134</v>
      </c>
      <c r="B2337" s="2" t="s">
        <v>14135</v>
      </c>
      <c r="C2337" s="2" t="s">
        <v>204</v>
      </c>
      <c r="D2337" s="2" t="s">
        <v>1013</v>
      </c>
      <c r="E2337" s="2">
        <v>1</v>
      </c>
      <c r="F2337" s="2" t="s">
        <v>14136</v>
      </c>
      <c r="G2337" s="2" t="s">
        <v>14137</v>
      </c>
      <c r="H2337" s="2" t="s">
        <v>23</v>
      </c>
      <c r="I2337" s="2" t="s">
        <v>64</v>
      </c>
      <c r="K2337" s="2" t="s">
        <v>19</v>
      </c>
    </row>
    <row r="2338" spans="1:11" x14ac:dyDescent="0.25">
      <c r="A2338" s="2" t="s">
        <v>14148</v>
      </c>
      <c r="B2338" s="2" t="s">
        <v>14149</v>
      </c>
      <c r="C2338" s="2" t="s">
        <v>947</v>
      </c>
      <c r="D2338" s="2" t="s">
        <v>293</v>
      </c>
      <c r="E2338" s="2">
        <v>1</v>
      </c>
      <c r="F2338" s="2" t="s">
        <v>14150</v>
      </c>
      <c r="G2338" s="2" t="s">
        <v>14151</v>
      </c>
      <c r="H2338" s="2" t="s">
        <v>198</v>
      </c>
      <c r="I2338" s="2" t="s">
        <v>64</v>
      </c>
      <c r="K2338" s="2" t="s">
        <v>14152</v>
      </c>
    </row>
    <row r="2339" spans="1:11" x14ac:dyDescent="0.25">
      <c r="A2339" s="2" t="s">
        <v>14153</v>
      </c>
      <c r="B2339" s="2" t="s">
        <v>14154</v>
      </c>
      <c r="C2339" s="2" t="s">
        <v>103</v>
      </c>
      <c r="D2339" s="2" t="s">
        <v>1671</v>
      </c>
      <c r="E2339" s="2">
        <v>1</v>
      </c>
      <c r="F2339" s="2" t="s">
        <v>14155</v>
      </c>
      <c r="G2339" s="2" t="s">
        <v>14156</v>
      </c>
      <c r="H2339" s="2" t="s">
        <v>107</v>
      </c>
      <c r="I2339" s="2" t="s">
        <v>64</v>
      </c>
      <c r="K2339" s="2" t="s">
        <v>19</v>
      </c>
    </row>
    <row r="2340" spans="1:11" x14ac:dyDescent="0.25">
      <c r="A2340" s="2" t="s">
        <v>14162</v>
      </c>
      <c r="B2340" s="2" t="s">
        <v>14163</v>
      </c>
      <c r="C2340" s="2" t="s">
        <v>589</v>
      </c>
      <c r="D2340" s="2" t="s">
        <v>582</v>
      </c>
      <c r="F2340" s="2" t="s">
        <v>14164</v>
      </c>
      <c r="G2340" s="2" t="s">
        <v>14165</v>
      </c>
      <c r="H2340" s="2" t="s">
        <v>107</v>
      </c>
      <c r="I2340" s="2" t="s">
        <v>64</v>
      </c>
      <c r="J2340" s="2">
        <v>964174</v>
      </c>
      <c r="K2340" s="2" t="s">
        <v>14166</v>
      </c>
    </row>
    <row r="2341" spans="1:11" x14ac:dyDescent="0.25">
      <c r="A2341" s="2" t="s">
        <v>14167</v>
      </c>
      <c r="B2341" s="2" t="s">
        <v>14168</v>
      </c>
      <c r="C2341" s="2" t="s">
        <v>521</v>
      </c>
      <c r="D2341" s="2" t="s">
        <v>654</v>
      </c>
      <c r="F2341" s="2" t="s">
        <v>14169</v>
      </c>
      <c r="G2341" s="2" t="s">
        <v>2524</v>
      </c>
      <c r="H2341" s="2" t="s">
        <v>23</v>
      </c>
      <c r="I2341" s="2" t="s">
        <v>64</v>
      </c>
      <c r="K2341" s="2" t="s">
        <v>19</v>
      </c>
    </row>
    <row r="2342" spans="1:11" x14ac:dyDescent="0.25">
      <c r="A2342" s="2" t="s">
        <v>14170</v>
      </c>
      <c r="B2342" s="2" t="s">
        <v>14171</v>
      </c>
      <c r="C2342" s="2" t="s">
        <v>103</v>
      </c>
      <c r="D2342" s="2" t="s">
        <v>954</v>
      </c>
      <c r="E2342" s="2">
        <v>4</v>
      </c>
      <c r="F2342" s="2" t="s">
        <v>14172</v>
      </c>
      <c r="G2342" s="2" t="s">
        <v>14173</v>
      </c>
      <c r="H2342" s="2" t="s">
        <v>731</v>
      </c>
      <c r="I2342" s="2" t="s">
        <v>64</v>
      </c>
      <c r="K2342" s="2" t="s">
        <v>19</v>
      </c>
    </row>
    <row r="2343" spans="1:11" x14ac:dyDescent="0.25">
      <c r="A2343" s="2" t="s">
        <v>14174</v>
      </c>
      <c r="B2343" s="2" t="s">
        <v>14175</v>
      </c>
      <c r="C2343" s="2" t="s">
        <v>110</v>
      </c>
      <c r="D2343" s="2" t="s">
        <v>2221</v>
      </c>
      <c r="E2343" s="2">
        <v>1</v>
      </c>
      <c r="F2343" s="2" t="s">
        <v>14176</v>
      </c>
      <c r="G2343" s="2" t="s">
        <v>14177</v>
      </c>
      <c r="H2343" s="2" t="s">
        <v>107</v>
      </c>
      <c r="I2343" s="2" t="s">
        <v>64</v>
      </c>
      <c r="J2343" s="2">
        <v>1463535</v>
      </c>
      <c r="K2343" s="2" t="s">
        <v>14178</v>
      </c>
    </row>
    <row r="2344" spans="1:11" x14ac:dyDescent="0.25">
      <c r="A2344" s="2" t="s">
        <v>14179</v>
      </c>
      <c r="B2344" s="2" t="s">
        <v>14180</v>
      </c>
      <c r="C2344" s="2" t="s">
        <v>593</v>
      </c>
      <c r="D2344" s="2" t="s">
        <v>61</v>
      </c>
      <c r="F2344" s="2" t="s">
        <v>14181</v>
      </c>
      <c r="G2344" s="2" t="s">
        <v>14182</v>
      </c>
      <c r="H2344" s="2" t="s">
        <v>23</v>
      </c>
      <c r="I2344" s="2" t="s">
        <v>64</v>
      </c>
      <c r="K2344" s="2" t="s">
        <v>19</v>
      </c>
    </row>
    <row r="2345" spans="1:11" x14ac:dyDescent="0.25">
      <c r="A2345" s="2" t="s">
        <v>14183</v>
      </c>
      <c r="B2345" s="2" t="s">
        <v>14184</v>
      </c>
      <c r="C2345" s="2" t="s">
        <v>340</v>
      </c>
      <c r="D2345" s="2" t="s">
        <v>61</v>
      </c>
      <c r="E2345" s="2">
        <v>1</v>
      </c>
      <c r="F2345" s="2" t="s">
        <v>14185</v>
      </c>
      <c r="G2345" s="2" t="s">
        <v>14186</v>
      </c>
      <c r="H2345" s="2" t="s">
        <v>23</v>
      </c>
      <c r="I2345" s="2" t="s">
        <v>64</v>
      </c>
      <c r="K2345" s="2" t="s">
        <v>19</v>
      </c>
    </row>
    <row r="2346" spans="1:11" x14ac:dyDescent="0.25">
      <c r="A2346" s="2" t="s">
        <v>14187</v>
      </c>
      <c r="B2346" s="2" t="s">
        <v>14188</v>
      </c>
      <c r="C2346" s="2" t="s">
        <v>947</v>
      </c>
      <c r="D2346" s="2" t="s">
        <v>2131</v>
      </c>
      <c r="E2346" s="2">
        <v>1</v>
      </c>
      <c r="F2346" s="2" t="s">
        <v>14189</v>
      </c>
      <c r="G2346" s="2" t="s">
        <v>14190</v>
      </c>
      <c r="H2346" s="2" t="s">
        <v>107</v>
      </c>
      <c r="I2346" s="2" t="s">
        <v>64</v>
      </c>
      <c r="K2346" s="2" t="s">
        <v>19</v>
      </c>
    </row>
    <row r="2347" spans="1:11" x14ac:dyDescent="0.25">
      <c r="A2347" s="2" t="s">
        <v>14191</v>
      </c>
      <c r="B2347" s="2" t="s">
        <v>14192</v>
      </c>
      <c r="C2347" s="2" t="s">
        <v>284</v>
      </c>
      <c r="D2347" s="2" t="s">
        <v>61</v>
      </c>
      <c r="E2347" s="2">
        <v>1</v>
      </c>
      <c r="F2347" s="2" t="s">
        <v>14193</v>
      </c>
      <c r="G2347" s="2" t="s">
        <v>14194</v>
      </c>
      <c r="H2347" s="2" t="s">
        <v>23</v>
      </c>
      <c r="I2347" s="2" t="s">
        <v>64</v>
      </c>
      <c r="K2347" s="2" t="s">
        <v>19</v>
      </c>
    </row>
    <row r="2348" spans="1:11" x14ac:dyDescent="0.25">
      <c r="A2348" s="2" t="s">
        <v>14195</v>
      </c>
      <c r="B2348" s="2" t="s">
        <v>14196</v>
      </c>
      <c r="C2348" s="2" t="s">
        <v>103</v>
      </c>
      <c r="D2348" s="2" t="s">
        <v>153</v>
      </c>
      <c r="E2348" s="2">
        <v>1</v>
      </c>
      <c r="F2348" s="2" t="s">
        <v>14197</v>
      </c>
      <c r="G2348" s="2" t="s">
        <v>14198</v>
      </c>
      <c r="H2348" s="2" t="s">
        <v>107</v>
      </c>
      <c r="I2348" s="2" t="s">
        <v>64</v>
      </c>
      <c r="J2348" s="2">
        <v>796832</v>
      </c>
      <c r="K2348" s="2" t="s">
        <v>14199</v>
      </c>
    </row>
    <row r="2349" spans="1:11" x14ac:dyDescent="0.25">
      <c r="A2349" s="2" t="s">
        <v>14200</v>
      </c>
      <c r="B2349" s="2" t="s">
        <v>14201</v>
      </c>
      <c r="C2349" s="2" t="s">
        <v>103</v>
      </c>
      <c r="D2349" s="2" t="s">
        <v>494</v>
      </c>
      <c r="E2349" s="2">
        <v>1</v>
      </c>
      <c r="F2349" s="2" t="s">
        <v>14202</v>
      </c>
      <c r="G2349" s="2" t="s">
        <v>14203</v>
      </c>
      <c r="H2349" s="2" t="s">
        <v>107</v>
      </c>
      <c r="I2349" s="2" t="s">
        <v>64</v>
      </c>
      <c r="J2349" s="2">
        <v>5028205</v>
      </c>
      <c r="K2349" s="2" t="s">
        <v>14204</v>
      </c>
    </row>
    <row r="2350" spans="1:11" x14ac:dyDescent="0.25">
      <c r="A2350" s="2" t="s">
        <v>14205</v>
      </c>
      <c r="B2350" s="2" t="s">
        <v>14206</v>
      </c>
      <c r="C2350" s="2" t="s">
        <v>14207</v>
      </c>
      <c r="D2350" s="2" t="s">
        <v>444</v>
      </c>
      <c r="E2350" s="2">
        <v>1</v>
      </c>
      <c r="F2350" s="2" t="s">
        <v>14208</v>
      </c>
      <c r="G2350" s="2" t="s">
        <v>14209</v>
      </c>
      <c r="H2350" s="2" t="s">
        <v>23</v>
      </c>
      <c r="I2350" s="2" t="s">
        <v>64</v>
      </c>
      <c r="K2350" s="2" t="s">
        <v>19</v>
      </c>
    </row>
    <row r="2351" spans="1:11" x14ac:dyDescent="0.25">
      <c r="A2351" s="2" t="s">
        <v>14210</v>
      </c>
      <c r="B2351" s="2" t="s">
        <v>14211</v>
      </c>
      <c r="C2351" s="2" t="s">
        <v>1946</v>
      </c>
      <c r="D2351" s="2" t="s">
        <v>111</v>
      </c>
      <c r="E2351" s="2">
        <v>1</v>
      </c>
      <c r="F2351" s="2" t="s">
        <v>14212</v>
      </c>
      <c r="G2351" s="2" t="s">
        <v>14213</v>
      </c>
      <c r="H2351" s="2" t="s">
        <v>23</v>
      </c>
      <c r="I2351" s="2" t="s">
        <v>64</v>
      </c>
      <c r="K2351" s="2" t="s">
        <v>14214</v>
      </c>
    </row>
    <row r="2352" spans="1:11" x14ac:dyDescent="0.25">
      <c r="A2352" s="2" t="s">
        <v>14215</v>
      </c>
      <c r="B2352" s="2" t="s">
        <v>14216</v>
      </c>
      <c r="C2352" s="2" t="s">
        <v>103</v>
      </c>
      <c r="D2352" s="2" t="s">
        <v>1601</v>
      </c>
      <c r="E2352" s="2">
        <v>1</v>
      </c>
      <c r="F2352" s="2" t="s">
        <v>14218</v>
      </c>
      <c r="G2352" s="2" t="s">
        <v>14219</v>
      </c>
      <c r="H2352" s="2" t="s">
        <v>107</v>
      </c>
      <c r="I2352" s="2" t="s">
        <v>64</v>
      </c>
      <c r="K2352" s="2" t="s">
        <v>19</v>
      </c>
    </row>
    <row r="2353" spans="1:11" x14ac:dyDescent="0.25">
      <c r="A2353" s="2" t="s">
        <v>14220</v>
      </c>
      <c r="B2353" s="2" t="s">
        <v>14221</v>
      </c>
      <c r="C2353" s="2" t="s">
        <v>103</v>
      </c>
      <c r="D2353" s="2" t="s">
        <v>954</v>
      </c>
      <c r="E2353" s="2">
        <v>1</v>
      </c>
      <c r="F2353" s="2" t="s">
        <v>14222</v>
      </c>
      <c r="G2353" s="2" t="s">
        <v>14223</v>
      </c>
      <c r="H2353" s="2" t="s">
        <v>107</v>
      </c>
      <c r="I2353" s="2" t="s">
        <v>64</v>
      </c>
      <c r="K2353" s="2" t="s">
        <v>19</v>
      </c>
    </row>
    <row r="2354" spans="1:11" x14ac:dyDescent="0.25">
      <c r="A2354" s="2" t="s">
        <v>14224</v>
      </c>
      <c r="B2354" s="2" t="s">
        <v>14225</v>
      </c>
      <c r="C2354" s="2" t="s">
        <v>1946</v>
      </c>
      <c r="D2354" s="2" t="s">
        <v>200</v>
      </c>
      <c r="E2354" s="2">
        <v>1</v>
      </c>
      <c r="F2354" s="2" t="s">
        <v>14226</v>
      </c>
      <c r="G2354" s="2" t="s">
        <v>14227</v>
      </c>
      <c r="H2354" s="2" t="s">
        <v>107</v>
      </c>
      <c r="I2354" s="2" t="s">
        <v>64</v>
      </c>
      <c r="K2354" s="2" t="s">
        <v>19</v>
      </c>
    </row>
    <row r="2355" spans="1:11" x14ac:dyDescent="0.25">
      <c r="A2355" s="2" t="s">
        <v>14228</v>
      </c>
      <c r="B2355" s="2" t="s">
        <v>14229</v>
      </c>
      <c r="C2355" s="2" t="s">
        <v>103</v>
      </c>
      <c r="D2355" s="2" t="s">
        <v>5126</v>
      </c>
      <c r="E2355" s="2">
        <v>1</v>
      </c>
      <c r="F2355" s="2" t="s">
        <v>14230</v>
      </c>
      <c r="G2355" s="2" t="s">
        <v>14231</v>
      </c>
      <c r="H2355" s="2" t="s">
        <v>107</v>
      </c>
      <c r="I2355" s="2" t="s">
        <v>64</v>
      </c>
      <c r="K2355" s="2" t="s">
        <v>19</v>
      </c>
    </row>
    <row r="2356" spans="1:11" x14ac:dyDescent="0.25">
      <c r="A2356" s="2" t="s">
        <v>14232</v>
      </c>
      <c r="B2356" s="2" t="s">
        <v>14233</v>
      </c>
      <c r="C2356" s="2" t="s">
        <v>1140</v>
      </c>
      <c r="D2356" s="2" t="s">
        <v>205</v>
      </c>
      <c r="E2356" s="2">
        <v>1</v>
      </c>
      <c r="F2356" s="2" t="s">
        <v>14234</v>
      </c>
      <c r="G2356" s="2" t="s">
        <v>14235</v>
      </c>
      <c r="H2356" s="2" t="s">
        <v>23</v>
      </c>
      <c r="I2356" s="2" t="s">
        <v>64</v>
      </c>
      <c r="K2356" s="2" t="s">
        <v>19</v>
      </c>
    </row>
    <row r="2357" spans="1:11" x14ac:dyDescent="0.25">
      <c r="A2357" s="2" t="s">
        <v>14236</v>
      </c>
      <c r="B2357" s="2" t="s">
        <v>14237</v>
      </c>
      <c r="C2357" s="2" t="s">
        <v>103</v>
      </c>
      <c r="D2357" s="2" t="s">
        <v>205</v>
      </c>
      <c r="E2357" s="2">
        <v>1</v>
      </c>
      <c r="F2357" s="2" t="s">
        <v>14238</v>
      </c>
      <c r="G2357" s="2" t="s">
        <v>14239</v>
      </c>
      <c r="H2357" s="2" t="s">
        <v>107</v>
      </c>
      <c r="I2357" s="2" t="s">
        <v>64</v>
      </c>
      <c r="K2357" s="2" t="s">
        <v>19</v>
      </c>
    </row>
    <row r="2358" spans="1:11" x14ac:dyDescent="0.25">
      <c r="A2358" s="2" t="s">
        <v>14240</v>
      </c>
      <c r="B2358" s="2" t="s">
        <v>14241</v>
      </c>
      <c r="C2358" s="2" t="s">
        <v>230</v>
      </c>
      <c r="D2358" s="2" t="s">
        <v>456</v>
      </c>
      <c r="E2358" s="2">
        <v>1</v>
      </c>
      <c r="F2358" s="2" t="s">
        <v>14242</v>
      </c>
      <c r="G2358" s="2" t="s">
        <v>14243</v>
      </c>
      <c r="H2358" s="2" t="s">
        <v>23</v>
      </c>
      <c r="I2358" s="2" t="s">
        <v>64</v>
      </c>
      <c r="K2358" s="2" t="s">
        <v>19</v>
      </c>
    </row>
    <row r="2359" spans="1:11" x14ac:dyDescent="0.25">
      <c r="A2359" s="2" t="s">
        <v>14244</v>
      </c>
      <c r="B2359" s="2" t="s">
        <v>14245</v>
      </c>
      <c r="C2359" s="2" t="s">
        <v>103</v>
      </c>
      <c r="D2359" s="2" t="s">
        <v>2217</v>
      </c>
      <c r="E2359" s="2">
        <v>1</v>
      </c>
      <c r="F2359" s="2" t="s">
        <v>14246</v>
      </c>
      <c r="G2359" s="2" t="s">
        <v>14247</v>
      </c>
      <c r="H2359" s="2" t="s">
        <v>107</v>
      </c>
      <c r="I2359" s="2" t="s">
        <v>64</v>
      </c>
      <c r="K2359" s="2" t="s">
        <v>19</v>
      </c>
    </row>
    <row r="2360" spans="1:11" x14ac:dyDescent="0.25">
      <c r="A2360" s="2" t="s">
        <v>14248</v>
      </c>
      <c r="B2360" s="2" t="s">
        <v>14249</v>
      </c>
      <c r="C2360" s="2" t="s">
        <v>103</v>
      </c>
      <c r="D2360" s="2" t="s">
        <v>133</v>
      </c>
      <c r="E2360" s="2">
        <v>1</v>
      </c>
      <c r="F2360" s="2" t="s">
        <v>14250</v>
      </c>
      <c r="G2360" s="2" t="s">
        <v>14251</v>
      </c>
      <c r="H2360" s="2" t="s">
        <v>107</v>
      </c>
      <c r="I2360" s="2" t="s">
        <v>64</v>
      </c>
      <c r="K2360" s="2" t="s">
        <v>19</v>
      </c>
    </row>
    <row r="2361" spans="1:11" x14ac:dyDescent="0.25">
      <c r="A2361" s="2" t="s">
        <v>14252</v>
      </c>
      <c r="B2361" s="2" t="s">
        <v>14253</v>
      </c>
      <c r="C2361" s="2" t="s">
        <v>204</v>
      </c>
      <c r="D2361" s="2" t="s">
        <v>111</v>
      </c>
      <c r="E2361" s="2">
        <v>1</v>
      </c>
      <c r="F2361" s="2" t="s">
        <v>14254</v>
      </c>
      <c r="G2361" s="2" t="s">
        <v>14255</v>
      </c>
      <c r="H2361" s="2" t="s">
        <v>107</v>
      </c>
      <c r="I2361" s="2" t="s">
        <v>64</v>
      </c>
      <c r="K2361" s="2" t="s">
        <v>19</v>
      </c>
    </row>
    <row r="2362" spans="1:11" x14ac:dyDescent="0.25">
      <c r="A2362" s="2" t="s">
        <v>14256</v>
      </c>
      <c r="B2362" s="2" t="s">
        <v>14257</v>
      </c>
      <c r="C2362" s="2" t="s">
        <v>103</v>
      </c>
      <c r="D2362" s="2" t="s">
        <v>168</v>
      </c>
      <c r="E2362" s="2">
        <v>1</v>
      </c>
      <c r="F2362" s="2" t="s">
        <v>14258</v>
      </c>
      <c r="G2362" s="2" t="s">
        <v>14259</v>
      </c>
      <c r="H2362" s="2" t="s">
        <v>107</v>
      </c>
      <c r="I2362" s="2" t="s">
        <v>64</v>
      </c>
      <c r="K2362" s="2" t="s">
        <v>14260</v>
      </c>
    </row>
    <row r="2363" spans="1:11" x14ac:dyDescent="0.25">
      <c r="A2363" s="2" t="s">
        <v>14261</v>
      </c>
      <c r="B2363" s="2" t="s">
        <v>14262</v>
      </c>
      <c r="C2363" s="2" t="s">
        <v>204</v>
      </c>
      <c r="D2363" s="2" t="s">
        <v>1008</v>
      </c>
      <c r="E2363" s="2">
        <v>1</v>
      </c>
      <c r="F2363" s="2" t="s">
        <v>14263</v>
      </c>
      <c r="G2363" s="2" t="s">
        <v>14264</v>
      </c>
      <c r="H2363" s="2" t="s">
        <v>107</v>
      </c>
      <c r="I2363" s="2" t="s">
        <v>64</v>
      </c>
      <c r="K2363" s="2" t="s">
        <v>19</v>
      </c>
    </row>
    <row r="2364" spans="1:11" x14ac:dyDescent="0.25">
      <c r="A2364" s="2" t="s">
        <v>14265</v>
      </c>
      <c r="B2364" s="2" t="s">
        <v>14266</v>
      </c>
      <c r="C2364" s="2" t="s">
        <v>204</v>
      </c>
      <c r="D2364" s="2" t="s">
        <v>1108</v>
      </c>
      <c r="E2364" s="2">
        <v>1</v>
      </c>
      <c r="F2364" s="2" t="s">
        <v>14267</v>
      </c>
      <c r="G2364" s="2" t="s">
        <v>14268</v>
      </c>
      <c r="H2364" s="2" t="s">
        <v>107</v>
      </c>
      <c r="I2364" s="2" t="s">
        <v>64</v>
      </c>
      <c r="K2364" s="2" t="s">
        <v>19</v>
      </c>
    </row>
    <row r="2365" spans="1:11" x14ac:dyDescent="0.25">
      <c r="A2365" s="2" t="s">
        <v>14279</v>
      </c>
      <c r="B2365" s="2" t="s">
        <v>14280</v>
      </c>
      <c r="C2365" s="2" t="s">
        <v>483</v>
      </c>
      <c r="D2365" s="2" t="s">
        <v>61</v>
      </c>
      <c r="F2365" s="2" t="s">
        <v>14281</v>
      </c>
      <c r="G2365" s="2" t="s">
        <v>14282</v>
      </c>
      <c r="H2365" s="2" t="s">
        <v>23</v>
      </c>
      <c r="I2365" s="2" t="s">
        <v>64</v>
      </c>
      <c r="K2365" s="2" t="s">
        <v>19</v>
      </c>
    </row>
    <row r="2366" spans="1:11" x14ac:dyDescent="0.25">
      <c r="A2366" s="2" t="s">
        <v>14283</v>
      </c>
      <c r="B2366" s="2" t="s">
        <v>14284</v>
      </c>
      <c r="C2366" s="2" t="s">
        <v>5307</v>
      </c>
      <c r="D2366" s="2" t="s">
        <v>61</v>
      </c>
      <c r="E2366" s="2">
        <v>1</v>
      </c>
      <c r="F2366" s="2" t="s">
        <v>14285</v>
      </c>
      <c r="G2366" s="2" t="s">
        <v>14286</v>
      </c>
      <c r="H2366" s="2" t="s">
        <v>23</v>
      </c>
      <c r="I2366" s="2" t="s">
        <v>64</v>
      </c>
      <c r="K2366" s="2" t="s">
        <v>19</v>
      </c>
    </row>
    <row r="2367" spans="1:11" x14ac:dyDescent="0.25">
      <c r="A2367" s="2" t="s">
        <v>14292</v>
      </c>
      <c r="B2367" s="2" t="s">
        <v>14293</v>
      </c>
      <c r="C2367" s="2" t="s">
        <v>103</v>
      </c>
      <c r="D2367" s="2" t="s">
        <v>1108</v>
      </c>
      <c r="E2367" s="2">
        <v>1</v>
      </c>
      <c r="F2367" s="2" t="s">
        <v>14294</v>
      </c>
      <c r="G2367" s="2" t="s">
        <v>14295</v>
      </c>
      <c r="H2367" s="2" t="s">
        <v>23</v>
      </c>
      <c r="I2367" s="2" t="s">
        <v>64</v>
      </c>
      <c r="J2367" s="2">
        <v>906980</v>
      </c>
      <c r="K2367" s="2" t="s">
        <v>14296</v>
      </c>
    </row>
    <row r="2368" spans="1:11" x14ac:dyDescent="0.25">
      <c r="A2368" s="2" t="s">
        <v>14297</v>
      </c>
      <c r="B2368" s="2" t="s">
        <v>14298</v>
      </c>
      <c r="C2368" s="2" t="s">
        <v>103</v>
      </c>
      <c r="D2368" s="2" t="s">
        <v>1104</v>
      </c>
      <c r="E2368" s="2">
        <v>1</v>
      </c>
      <c r="F2368" s="2" t="s">
        <v>14299</v>
      </c>
      <c r="G2368" s="2" t="s">
        <v>14300</v>
      </c>
      <c r="H2368" s="2" t="s">
        <v>78</v>
      </c>
      <c r="I2368" s="2" t="s">
        <v>64</v>
      </c>
      <c r="K2368" s="2" t="s">
        <v>14301</v>
      </c>
    </row>
    <row r="2369" spans="1:11" x14ac:dyDescent="0.25">
      <c r="A2369" s="2" t="s">
        <v>14302</v>
      </c>
      <c r="B2369" s="2" t="s">
        <v>14303</v>
      </c>
      <c r="C2369" s="2" t="s">
        <v>2045</v>
      </c>
      <c r="D2369" s="2" t="s">
        <v>61</v>
      </c>
      <c r="E2369" s="2">
        <v>1</v>
      </c>
      <c r="F2369" s="2" t="s">
        <v>14304</v>
      </c>
      <c r="G2369" s="2" t="s">
        <v>14305</v>
      </c>
      <c r="H2369" s="2" t="s">
        <v>23</v>
      </c>
      <c r="I2369" s="2" t="s">
        <v>64</v>
      </c>
      <c r="K2369" s="2" t="s">
        <v>19</v>
      </c>
    </row>
    <row r="2370" spans="1:11" x14ac:dyDescent="0.25">
      <c r="A2370" s="2" t="s">
        <v>14325</v>
      </c>
      <c r="B2370" s="2" t="s">
        <v>14326</v>
      </c>
      <c r="C2370" s="2" t="s">
        <v>103</v>
      </c>
      <c r="D2370" s="2" t="s">
        <v>3991</v>
      </c>
      <c r="E2370" s="2">
        <v>1</v>
      </c>
      <c r="F2370" s="2" t="s">
        <v>14327</v>
      </c>
      <c r="G2370" s="2" t="s">
        <v>14328</v>
      </c>
      <c r="H2370" s="2" t="s">
        <v>71</v>
      </c>
      <c r="I2370" s="2" t="s">
        <v>64</v>
      </c>
      <c r="K2370" s="2" t="s">
        <v>19</v>
      </c>
    </row>
    <row r="2371" spans="1:11" x14ac:dyDescent="0.25">
      <c r="A2371" s="2" t="s">
        <v>14354</v>
      </c>
      <c r="B2371" s="2" t="s">
        <v>14355</v>
      </c>
      <c r="C2371" s="2" t="s">
        <v>9357</v>
      </c>
      <c r="D2371" s="2" t="s">
        <v>6824</v>
      </c>
      <c r="E2371" s="2">
        <v>1</v>
      </c>
      <c r="F2371" s="2" t="s">
        <v>14356</v>
      </c>
      <c r="G2371" s="2" t="s">
        <v>14357</v>
      </c>
      <c r="H2371" s="2" t="s">
        <v>183</v>
      </c>
      <c r="I2371" s="2" t="s">
        <v>64</v>
      </c>
      <c r="K2371" s="2" t="s">
        <v>14358</v>
      </c>
    </row>
    <row r="2372" spans="1:11" x14ac:dyDescent="0.25">
      <c r="A2372" s="2" t="s">
        <v>14359</v>
      </c>
      <c r="B2372" s="2" t="s">
        <v>14360</v>
      </c>
      <c r="C2372" s="2" t="s">
        <v>859</v>
      </c>
      <c r="D2372" s="2" t="s">
        <v>14361</v>
      </c>
      <c r="E2372" s="2">
        <v>1</v>
      </c>
      <c r="F2372" s="2" t="s">
        <v>14362</v>
      </c>
      <c r="G2372" s="2" t="s">
        <v>14363</v>
      </c>
      <c r="H2372" s="2" t="s">
        <v>23</v>
      </c>
      <c r="I2372" s="2" t="s">
        <v>64</v>
      </c>
      <c r="K2372" s="2" t="s">
        <v>19</v>
      </c>
    </row>
    <row r="2373" spans="1:11" x14ac:dyDescent="0.25">
      <c r="A2373" s="2" t="s">
        <v>14364</v>
      </c>
      <c r="B2373" s="2" t="s">
        <v>14365</v>
      </c>
      <c r="C2373" s="2" t="s">
        <v>4328</v>
      </c>
      <c r="D2373" s="2" t="s">
        <v>61</v>
      </c>
      <c r="E2373" s="2">
        <v>1</v>
      </c>
      <c r="F2373" s="2" t="s">
        <v>14366</v>
      </c>
      <c r="G2373" s="2" t="s">
        <v>14367</v>
      </c>
      <c r="H2373" s="2" t="s">
        <v>23</v>
      </c>
      <c r="I2373" s="2" t="s">
        <v>64</v>
      </c>
      <c r="K2373" s="2" t="s">
        <v>19</v>
      </c>
    </row>
    <row r="2374" spans="1:11" x14ac:dyDescent="0.25">
      <c r="A2374" s="2" t="s">
        <v>14368</v>
      </c>
      <c r="B2374" s="2" t="s">
        <v>14369</v>
      </c>
      <c r="C2374" s="2" t="s">
        <v>977</v>
      </c>
      <c r="D2374" s="2" t="s">
        <v>61</v>
      </c>
      <c r="E2374" s="2">
        <v>1</v>
      </c>
      <c r="F2374" s="2" t="s">
        <v>14370</v>
      </c>
      <c r="G2374" s="2" t="s">
        <v>14371</v>
      </c>
      <c r="H2374" s="2" t="s">
        <v>23</v>
      </c>
      <c r="I2374" s="2" t="s">
        <v>64</v>
      </c>
      <c r="K2374" s="2" t="s">
        <v>19</v>
      </c>
    </row>
    <row r="2375" spans="1:11" x14ac:dyDescent="0.25">
      <c r="A2375" s="2" t="s">
        <v>14372</v>
      </c>
      <c r="B2375" s="2" t="s">
        <v>14373</v>
      </c>
      <c r="C2375" s="2" t="s">
        <v>859</v>
      </c>
      <c r="D2375" s="2" t="s">
        <v>3291</v>
      </c>
      <c r="E2375" s="2">
        <v>1</v>
      </c>
      <c r="F2375" s="2" t="s">
        <v>14374</v>
      </c>
      <c r="G2375" s="2" t="s">
        <v>14375</v>
      </c>
      <c r="H2375" s="2" t="s">
        <v>23</v>
      </c>
      <c r="I2375" s="2" t="s">
        <v>64</v>
      </c>
      <c r="K2375" s="2" t="s">
        <v>19</v>
      </c>
    </row>
    <row r="2376" spans="1:11" x14ac:dyDescent="0.25">
      <c r="A2376" s="2" t="s">
        <v>14376</v>
      </c>
      <c r="B2376" s="2" t="s">
        <v>14377</v>
      </c>
      <c r="C2376" s="2" t="s">
        <v>110</v>
      </c>
      <c r="D2376" s="2" t="s">
        <v>494</v>
      </c>
      <c r="E2376" s="2">
        <v>1</v>
      </c>
      <c r="F2376" s="2" t="s">
        <v>14378</v>
      </c>
      <c r="G2376" s="2" t="s">
        <v>14379</v>
      </c>
      <c r="H2376" s="2" t="s">
        <v>198</v>
      </c>
      <c r="I2376" s="2" t="s">
        <v>64</v>
      </c>
      <c r="K2376" s="2" t="s">
        <v>19</v>
      </c>
    </row>
    <row r="2377" spans="1:11" x14ac:dyDescent="0.25">
      <c r="A2377" s="2" t="s">
        <v>14380</v>
      </c>
      <c r="B2377" s="2" t="s">
        <v>14381</v>
      </c>
      <c r="C2377" s="2" t="s">
        <v>103</v>
      </c>
      <c r="D2377" s="2" t="s">
        <v>135</v>
      </c>
      <c r="E2377" s="2">
        <v>1</v>
      </c>
      <c r="F2377" s="2" t="s">
        <v>14382</v>
      </c>
      <c r="G2377" s="2" t="s">
        <v>14383</v>
      </c>
      <c r="H2377" s="2" t="s">
        <v>23</v>
      </c>
      <c r="I2377" s="2" t="s">
        <v>64</v>
      </c>
      <c r="K2377" s="2" t="s">
        <v>19</v>
      </c>
    </row>
    <row r="2378" spans="1:11" x14ac:dyDescent="0.25">
      <c r="A2378" s="2" t="s">
        <v>14384</v>
      </c>
      <c r="B2378" s="2" t="s">
        <v>14385</v>
      </c>
      <c r="C2378" s="2" t="s">
        <v>2620</v>
      </c>
      <c r="D2378" s="2" t="s">
        <v>8870</v>
      </c>
      <c r="F2378" s="2" t="s">
        <v>14386</v>
      </c>
      <c r="G2378" s="2" t="s">
        <v>14387</v>
      </c>
      <c r="H2378" s="2" t="s">
        <v>107</v>
      </c>
      <c r="I2378" s="2" t="s">
        <v>64</v>
      </c>
      <c r="K2378" s="2" t="s">
        <v>19</v>
      </c>
    </row>
    <row r="2379" spans="1:11" x14ac:dyDescent="0.25">
      <c r="A2379" s="2" t="s">
        <v>14388</v>
      </c>
      <c r="B2379" s="2" t="s">
        <v>14389</v>
      </c>
      <c r="C2379" s="2" t="s">
        <v>3820</v>
      </c>
      <c r="D2379" s="2" t="s">
        <v>61</v>
      </c>
      <c r="E2379" s="2">
        <v>1</v>
      </c>
      <c r="F2379" s="2" t="s">
        <v>14390</v>
      </c>
      <c r="G2379" s="2" t="s">
        <v>14391</v>
      </c>
      <c r="H2379" s="2" t="s">
        <v>23</v>
      </c>
      <c r="I2379" s="2" t="s">
        <v>64</v>
      </c>
      <c r="K2379" s="2" t="s">
        <v>14392</v>
      </c>
    </row>
    <row r="2380" spans="1:11" x14ac:dyDescent="0.25">
      <c r="A2380" s="2" t="s">
        <v>14393</v>
      </c>
      <c r="B2380" s="2" t="s">
        <v>14394</v>
      </c>
      <c r="C2380" s="2" t="s">
        <v>103</v>
      </c>
      <c r="D2380" s="2" t="s">
        <v>8196</v>
      </c>
      <c r="E2380" s="2">
        <v>1</v>
      </c>
      <c r="F2380" s="2" t="s">
        <v>14395</v>
      </c>
      <c r="G2380" s="2" t="s">
        <v>14396</v>
      </c>
      <c r="H2380" s="2" t="s">
        <v>731</v>
      </c>
      <c r="I2380" s="2" t="s">
        <v>64</v>
      </c>
      <c r="K2380" s="2" t="s">
        <v>19</v>
      </c>
    </row>
    <row r="2381" spans="1:11" x14ac:dyDescent="0.25">
      <c r="A2381" s="2" t="s">
        <v>14397</v>
      </c>
      <c r="B2381" s="2" t="s">
        <v>14398</v>
      </c>
      <c r="C2381" s="2" t="s">
        <v>607</v>
      </c>
      <c r="D2381" s="2" t="s">
        <v>61</v>
      </c>
      <c r="F2381" s="2" t="s">
        <v>14399</v>
      </c>
      <c r="G2381" s="2" t="s">
        <v>14400</v>
      </c>
      <c r="H2381" s="2" t="s">
        <v>23</v>
      </c>
      <c r="I2381" s="2" t="s">
        <v>64</v>
      </c>
      <c r="K2381" s="2" t="s">
        <v>19</v>
      </c>
    </row>
    <row r="2382" spans="1:11" x14ac:dyDescent="0.25">
      <c r="A2382" s="2" t="s">
        <v>14401</v>
      </c>
      <c r="B2382" s="2" t="s">
        <v>14402</v>
      </c>
      <c r="C2382" s="2" t="s">
        <v>110</v>
      </c>
      <c r="D2382" s="2" t="s">
        <v>2131</v>
      </c>
      <c r="E2382" s="2">
        <v>1</v>
      </c>
      <c r="F2382" s="2" t="s">
        <v>14403</v>
      </c>
      <c r="G2382" s="2" t="s">
        <v>14404</v>
      </c>
      <c r="H2382" s="2" t="s">
        <v>525</v>
      </c>
      <c r="I2382" s="2" t="s">
        <v>64</v>
      </c>
      <c r="K2382" s="2" t="s">
        <v>19</v>
      </c>
    </row>
    <row r="2383" spans="1:11" x14ac:dyDescent="0.25">
      <c r="A2383" s="2" t="s">
        <v>14405</v>
      </c>
      <c r="B2383" s="2" t="s">
        <v>14406</v>
      </c>
      <c r="C2383" s="2" t="s">
        <v>947</v>
      </c>
      <c r="D2383" s="2" t="s">
        <v>192</v>
      </c>
      <c r="E2383" s="2">
        <v>1</v>
      </c>
      <c r="F2383" s="2" t="s">
        <v>14407</v>
      </c>
      <c r="G2383" s="2" t="s">
        <v>14408</v>
      </c>
      <c r="H2383" s="2" t="s">
        <v>71</v>
      </c>
      <c r="I2383" s="2" t="s">
        <v>64</v>
      </c>
      <c r="K2383" s="2" t="s">
        <v>14409</v>
      </c>
    </row>
    <row r="2384" spans="1:11" x14ac:dyDescent="0.25">
      <c r="A2384" s="2" t="s">
        <v>14410</v>
      </c>
      <c r="B2384" s="2" t="s">
        <v>14411</v>
      </c>
      <c r="C2384" s="2" t="s">
        <v>112</v>
      </c>
      <c r="D2384" s="2" t="s">
        <v>7570</v>
      </c>
      <c r="F2384" s="2" t="s">
        <v>14412</v>
      </c>
      <c r="G2384" s="2" t="s">
        <v>14413</v>
      </c>
      <c r="H2384" s="2" t="s">
        <v>208</v>
      </c>
      <c r="I2384" s="2" t="s">
        <v>64</v>
      </c>
      <c r="J2384" s="2">
        <v>21735115</v>
      </c>
      <c r="K2384" s="2" t="s">
        <v>14414</v>
      </c>
    </row>
    <row r="2385" spans="1:11" x14ac:dyDescent="0.25">
      <c r="A2385" s="2" t="s">
        <v>14420</v>
      </c>
      <c r="B2385" s="2" t="s">
        <v>14421</v>
      </c>
      <c r="C2385" s="2" t="s">
        <v>14422</v>
      </c>
      <c r="D2385" s="2" t="s">
        <v>8550</v>
      </c>
      <c r="F2385" s="2" t="s">
        <v>14423</v>
      </c>
      <c r="G2385" s="2" t="s">
        <v>14424</v>
      </c>
      <c r="H2385" s="2" t="s">
        <v>23</v>
      </c>
      <c r="I2385" s="2" t="s">
        <v>64</v>
      </c>
      <c r="K2385" s="2" t="s">
        <v>19</v>
      </c>
    </row>
    <row r="2386" spans="1:11" x14ac:dyDescent="0.25">
      <c r="A2386" s="2" t="s">
        <v>14444</v>
      </c>
      <c r="B2386" s="2" t="s">
        <v>14445</v>
      </c>
      <c r="C2386" s="2" t="s">
        <v>1269</v>
      </c>
      <c r="D2386" s="2" t="s">
        <v>61</v>
      </c>
      <c r="F2386" s="2" t="s">
        <v>14446</v>
      </c>
      <c r="G2386" s="2" t="s">
        <v>14447</v>
      </c>
      <c r="H2386" s="2" t="s">
        <v>23</v>
      </c>
      <c r="I2386" s="2" t="s">
        <v>64</v>
      </c>
      <c r="K2386" s="2" t="s">
        <v>19</v>
      </c>
    </row>
    <row r="2387" spans="1:11" x14ac:dyDescent="0.25">
      <c r="A2387" s="2" t="s">
        <v>14448</v>
      </c>
      <c r="B2387" s="2" t="s">
        <v>14449</v>
      </c>
      <c r="C2387" s="2" t="s">
        <v>204</v>
      </c>
      <c r="D2387" s="2" t="s">
        <v>562</v>
      </c>
      <c r="E2387" s="2">
        <v>1</v>
      </c>
      <c r="F2387" s="2" t="s">
        <v>14450</v>
      </c>
      <c r="G2387" s="2" t="s">
        <v>14451</v>
      </c>
      <c r="H2387" s="2" t="s">
        <v>23</v>
      </c>
      <c r="I2387" s="2" t="s">
        <v>64</v>
      </c>
      <c r="K2387" s="2" t="s">
        <v>19</v>
      </c>
    </row>
    <row r="2388" spans="1:11" x14ac:dyDescent="0.25">
      <c r="A2388" s="2" t="s">
        <v>14452</v>
      </c>
      <c r="B2388" s="2" t="s">
        <v>14453</v>
      </c>
      <c r="C2388" s="2" t="s">
        <v>103</v>
      </c>
      <c r="D2388" s="2" t="s">
        <v>10181</v>
      </c>
      <c r="E2388" s="2">
        <v>1</v>
      </c>
      <c r="F2388" s="2" t="s">
        <v>14454</v>
      </c>
      <c r="G2388" s="2" t="s">
        <v>14455</v>
      </c>
      <c r="H2388" s="2" t="s">
        <v>107</v>
      </c>
      <c r="I2388" s="2" t="s">
        <v>64</v>
      </c>
      <c r="K2388" s="2" t="s">
        <v>19</v>
      </c>
    </row>
    <row r="2389" spans="1:11" x14ac:dyDescent="0.25">
      <c r="A2389" s="2" t="s">
        <v>14456</v>
      </c>
      <c r="B2389" s="2" t="s">
        <v>14457</v>
      </c>
      <c r="C2389" s="2" t="s">
        <v>14458</v>
      </c>
      <c r="D2389" s="2" t="s">
        <v>61</v>
      </c>
      <c r="F2389" s="2" t="s">
        <v>14459</v>
      </c>
      <c r="G2389" s="2" t="s">
        <v>14460</v>
      </c>
      <c r="H2389" s="2" t="s">
        <v>23</v>
      </c>
      <c r="I2389" s="2" t="s">
        <v>64</v>
      </c>
      <c r="K2389" s="2" t="s">
        <v>19</v>
      </c>
    </row>
    <row r="2390" spans="1:11" x14ac:dyDescent="0.25">
      <c r="A2390" s="2" t="s">
        <v>14461</v>
      </c>
      <c r="B2390" s="2" t="s">
        <v>14462</v>
      </c>
      <c r="C2390" s="2" t="s">
        <v>103</v>
      </c>
      <c r="D2390" s="2" t="s">
        <v>168</v>
      </c>
      <c r="E2390" s="2">
        <v>1</v>
      </c>
      <c r="F2390" s="2" t="s">
        <v>14463</v>
      </c>
      <c r="G2390" s="2" t="s">
        <v>14464</v>
      </c>
      <c r="H2390" s="2" t="s">
        <v>107</v>
      </c>
      <c r="I2390" s="2" t="s">
        <v>64</v>
      </c>
      <c r="K2390" s="2" t="s">
        <v>19</v>
      </c>
    </row>
    <row r="2391" spans="1:11" x14ac:dyDescent="0.25">
      <c r="A2391" s="2" t="s">
        <v>14474</v>
      </c>
      <c r="B2391" s="2" t="s">
        <v>14475</v>
      </c>
      <c r="C2391" s="2" t="s">
        <v>103</v>
      </c>
      <c r="D2391" s="2" t="s">
        <v>1570</v>
      </c>
      <c r="E2391" s="2">
        <v>1</v>
      </c>
      <c r="F2391" s="2" t="s">
        <v>14476</v>
      </c>
      <c r="G2391" s="2" t="s">
        <v>14477</v>
      </c>
      <c r="H2391" s="2" t="s">
        <v>107</v>
      </c>
      <c r="I2391" s="2" t="s">
        <v>64</v>
      </c>
      <c r="K2391" s="2" t="s">
        <v>14478</v>
      </c>
    </row>
    <row r="2392" spans="1:11" x14ac:dyDescent="0.25">
      <c r="A2392" s="2" t="s">
        <v>14479</v>
      </c>
      <c r="B2392" s="2" t="s">
        <v>14480</v>
      </c>
      <c r="C2392" s="2" t="s">
        <v>1054</v>
      </c>
      <c r="D2392" s="2" t="s">
        <v>61</v>
      </c>
      <c r="E2392" s="2">
        <v>1</v>
      </c>
      <c r="F2392" s="2" t="s">
        <v>14481</v>
      </c>
      <c r="G2392" s="2" t="s">
        <v>14482</v>
      </c>
      <c r="H2392" s="2" t="s">
        <v>23</v>
      </c>
      <c r="I2392" s="2" t="s">
        <v>64</v>
      </c>
      <c r="K2392" s="2" t="s">
        <v>19</v>
      </c>
    </row>
    <row r="2393" spans="1:11" x14ac:dyDescent="0.25">
      <c r="A2393" s="2" t="s">
        <v>14483</v>
      </c>
      <c r="B2393" s="2" t="s">
        <v>14484</v>
      </c>
      <c r="C2393" s="2" t="s">
        <v>103</v>
      </c>
      <c r="D2393" s="2" t="s">
        <v>1104</v>
      </c>
      <c r="E2393" s="2">
        <v>1</v>
      </c>
      <c r="F2393" s="2" t="s">
        <v>14485</v>
      </c>
      <c r="G2393" s="2" t="s">
        <v>14486</v>
      </c>
      <c r="H2393" s="2" t="s">
        <v>107</v>
      </c>
      <c r="I2393" s="2" t="s">
        <v>64</v>
      </c>
      <c r="K2393" s="2" t="s">
        <v>14487</v>
      </c>
    </row>
    <row r="2394" spans="1:11" x14ac:dyDescent="0.25">
      <c r="A2394" s="2" t="s">
        <v>14498</v>
      </c>
      <c r="B2394" s="2" t="s">
        <v>14499</v>
      </c>
      <c r="C2394" s="2" t="s">
        <v>14500</v>
      </c>
      <c r="D2394" s="2" t="s">
        <v>61</v>
      </c>
      <c r="E2394" s="2">
        <v>1</v>
      </c>
      <c r="F2394" s="2" t="s">
        <v>14501</v>
      </c>
      <c r="G2394" s="2" t="s">
        <v>14502</v>
      </c>
      <c r="H2394" s="2" t="s">
        <v>731</v>
      </c>
      <c r="I2394" s="2" t="s">
        <v>64</v>
      </c>
      <c r="K2394" s="2" t="s">
        <v>19</v>
      </c>
    </row>
    <row r="2395" spans="1:11" x14ac:dyDescent="0.25">
      <c r="A2395" s="2" t="s">
        <v>14503</v>
      </c>
      <c r="B2395" s="2" t="s">
        <v>14504</v>
      </c>
      <c r="C2395" s="2" t="s">
        <v>239</v>
      </c>
      <c r="D2395" s="2" t="s">
        <v>494</v>
      </c>
      <c r="E2395" s="2">
        <v>1</v>
      </c>
      <c r="F2395" s="2" t="s">
        <v>14505</v>
      </c>
      <c r="G2395" s="2" t="s">
        <v>14506</v>
      </c>
      <c r="H2395" s="2" t="s">
        <v>208</v>
      </c>
      <c r="I2395" s="2" t="s">
        <v>64</v>
      </c>
      <c r="K2395" s="2" t="s">
        <v>19</v>
      </c>
    </row>
    <row r="2396" spans="1:11" x14ac:dyDescent="0.25">
      <c r="A2396" s="2" t="s">
        <v>14507</v>
      </c>
      <c r="B2396" s="2" t="s">
        <v>14508</v>
      </c>
      <c r="C2396" s="2" t="s">
        <v>8752</v>
      </c>
      <c r="D2396" s="2" t="s">
        <v>61</v>
      </c>
      <c r="E2396" s="2">
        <v>1</v>
      </c>
      <c r="F2396" s="2" t="s">
        <v>14509</v>
      </c>
      <c r="G2396" s="2" t="s">
        <v>14510</v>
      </c>
      <c r="H2396" s="2" t="s">
        <v>23</v>
      </c>
      <c r="I2396" s="2" t="s">
        <v>64</v>
      </c>
      <c r="K2396" s="2" t="s">
        <v>19</v>
      </c>
    </row>
    <row r="2397" spans="1:11" x14ac:dyDescent="0.25">
      <c r="A2397" s="2" t="s">
        <v>14516</v>
      </c>
      <c r="B2397" s="2" t="s">
        <v>14517</v>
      </c>
      <c r="C2397" s="2" t="s">
        <v>947</v>
      </c>
      <c r="D2397" s="2" t="s">
        <v>14518</v>
      </c>
      <c r="F2397" s="2" t="s">
        <v>14519</v>
      </c>
      <c r="G2397" s="2" t="s">
        <v>14520</v>
      </c>
      <c r="H2397" s="2" t="s">
        <v>23</v>
      </c>
      <c r="I2397" s="2" t="s">
        <v>64</v>
      </c>
      <c r="K2397" s="2" t="s">
        <v>19</v>
      </c>
    </row>
    <row r="2398" spans="1:11" x14ac:dyDescent="0.25">
      <c r="A2398" s="2" t="s">
        <v>14526</v>
      </c>
      <c r="B2398" s="2" t="s">
        <v>14527</v>
      </c>
      <c r="C2398" s="2" t="s">
        <v>947</v>
      </c>
      <c r="D2398" s="2" t="s">
        <v>1517</v>
      </c>
      <c r="E2398" s="2">
        <v>1</v>
      </c>
      <c r="F2398" s="2" t="s">
        <v>14528</v>
      </c>
      <c r="G2398" s="2" t="s">
        <v>14529</v>
      </c>
      <c r="H2398" s="2" t="s">
        <v>23</v>
      </c>
      <c r="I2398" s="2" t="s">
        <v>64</v>
      </c>
      <c r="K2398" s="2" t="s">
        <v>19</v>
      </c>
    </row>
    <row r="2399" spans="1:11" x14ac:dyDescent="0.25">
      <c r="A2399" s="2" t="s">
        <v>14535</v>
      </c>
      <c r="B2399" s="2" t="s">
        <v>14536</v>
      </c>
      <c r="C2399" s="2" t="s">
        <v>816</v>
      </c>
      <c r="D2399" s="2" t="s">
        <v>61</v>
      </c>
      <c r="F2399" s="2" t="s">
        <v>14537</v>
      </c>
      <c r="G2399" s="2" t="s">
        <v>14538</v>
      </c>
      <c r="H2399" s="2" t="s">
        <v>23</v>
      </c>
      <c r="I2399" s="2" t="s">
        <v>64</v>
      </c>
      <c r="K2399" s="2" t="s">
        <v>19</v>
      </c>
    </row>
    <row r="2400" spans="1:11" x14ac:dyDescent="0.25">
      <c r="A2400" s="2" t="s">
        <v>14544</v>
      </c>
      <c r="B2400" s="2" t="s">
        <v>14545</v>
      </c>
      <c r="C2400" s="2" t="s">
        <v>103</v>
      </c>
      <c r="D2400" s="2" t="s">
        <v>2217</v>
      </c>
      <c r="E2400" s="2">
        <v>1</v>
      </c>
      <c r="F2400" s="2" t="s">
        <v>14546</v>
      </c>
      <c r="G2400" s="2" t="s">
        <v>14547</v>
      </c>
      <c r="H2400" s="2" t="s">
        <v>23</v>
      </c>
      <c r="I2400" s="2" t="s">
        <v>64</v>
      </c>
      <c r="J2400" s="2">
        <v>9231137</v>
      </c>
      <c r="K2400" s="2" t="s">
        <v>14548</v>
      </c>
    </row>
    <row r="2401" spans="1:11" x14ac:dyDescent="0.25">
      <c r="A2401" s="2" t="s">
        <v>14582</v>
      </c>
      <c r="B2401" s="2" t="s">
        <v>14583</v>
      </c>
      <c r="C2401" s="2" t="s">
        <v>6284</v>
      </c>
      <c r="D2401" s="2" t="s">
        <v>61</v>
      </c>
      <c r="F2401" s="2" t="s">
        <v>14584</v>
      </c>
      <c r="G2401" s="2" t="s">
        <v>14585</v>
      </c>
      <c r="H2401" s="2" t="s">
        <v>23</v>
      </c>
      <c r="I2401" s="2" t="s">
        <v>64</v>
      </c>
      <c r="K2401" s="2" t="s">
        <v>19</v>
      </c>
    </row>
    <row r="2402" spans="1:11" x14ac:dyDescent="0.25">
      <c r="A2402" s="2" t="s">
        <v>14586</v>
      </c>
      <c r="B2402" s="2" t="s">
        <v>14587</v>
      </c>
      <c r="C2402" s="2" t="s">
        <v>1362</v>
      </c>
      <c r="D2402" s="2" t="s">
        <v>61</v>
      </c>
      <c r="E2402" s="2">
        <v>1</v>
      </c>
      <c r="F2402" s="2" t="s">
        <v>14588</v>
      </c>
      <c r="G2402" s="2" t="s">
        <v>14589</v>
      </c>
      <c r="H2402" s="2" t="s">
        <v>23</v>
      </c>
      <c r="I2402" s="2" t="s">
        <v>64</v>
      </c>
      <c r="K2402" s="2" t="s">
        <v>19</v>
      </c>
    </row>
    <row r="2403" spans="1:11" x14ac:dyDescent="0.25">
      <c r="A2403" s="2" t="s">
        <v>14609</v>
      </c>
      <c r="B2403" s="2" t="s">
        <v>14610</v>
      </c>
      <c r="C2403" s="2" t="s">
        <v>274</v>
      </c>
      <c r="D2403" s="2" t="s">
        <v>61</v>
      </c>
      <c r="F2403" s="2" t="s">
        <v>14611</v>
      </c>
      <c r="G2403" s="2" t="s">
        <v>14612</v>
      </c>
      <c r="H2403" s="2" t="s">
        <v>23</v>
      </c>
      <c r="I2403" s="2" t="s">
        <v>64</v>
      </c>
      <c r="K2403" s="2" t="s">
        <v>19</v>
      </c>
    </row>
    <row r="2404" spans="1:11" x14ac:dyDescent="0.25">
      <c r="A2404" s="2" t="s">
        <v>14613</v>
      </c>
      <c r="B2404" s="2" t="s">
        <v>14614</v>
      </c>
      <c r="C2404" s="2" t="s">
        <v>317</v>
      </c>
      <c r="D2404" s="2" t="s">
        <v>61</v>
      </c>
      <c r="E2404" s="2">
        <v>1</v>
      </c>
      <c r="F2404" s="2" t="s">
        <v>14615</v>
      </c>
      <c r="G2404" s="2" t="s">
        <v>14616</v>
      </c>
      <c r="H2404" s="2" t="s">
        <v>23</v>
      </c>
      <c r="I2404" s="2" t="s">
        <v>64</v>
      </c>
      <c r="K2404" s="2" t="s">
        <v>19</v>
      </c>
    </row>
    <row r="2405" spans="1:11" x14ac:dyDescent="0.25">
      <c r="A2405" s="2" t="s">
        <v>14617</v>
      </c>
      <c r="B2405" s="2" t="s">
        <v>14618</v>
      </c>
      <c r="C2405" s="2" t="s">
        <v>103</v>
      </c>
      <c r="D2405" s="2" t="s">
        <v>3151</v>
      </c>
      <c r="E2405" s="2">
        <v>1</v>
      </c>
      <c r="F2405" s="2" t="s">
        <v>14619</v>
      </c>
      <c r="G2405" s="2" t="s">
        <v>14620</v>
      </c>
      <c r="H2405" s="2" t="s">
        <v>221</v>
      </c>
      <c r="I2405" s="2" t="s">
        <v>64</v>
      </c>
      <c r="J2405" s="2">
        <v>343331</v>
      </c>
      <c r="K2405" s="2" t="s">
        <v>14621</v>
      </c>
    </row>
    <row r="2406" spans="1:11" x14ac:dyDescent="0.25">
      <c r="A2406" s="2" t="s">
        <v>14622</v>
      </c>
      <c r="B2406" s="2" t="s">
        <v>14623</v>
      </c>
      <c r="C2406" s="2" t="s">
        <v>5969</v>
      </c>
      <c r="D2406" s="2" t="s">
        <v>61</v>
      </c>
      <c r="E2406" s="2">
        <v>1</v>
      </c>
      <c r="F2406" s="2" t="s">
        <v>14624</v>
      </c>
      <c r="G2406" s="2" t="s">
        <v>14625</v>
      </c>
      <c r="H2406" s="2" t="s">
        <v>23</v>
      </c>
      <c r="I2406" s="2" t="s">
        <v>64</v>
      </c>
      <c r="K2406" s="2" t="s">
        <v>19</v>
      </c>
    </row>
    <row r="2407" spans="1:11" x14ac:dyDescent="0.25">
      <c r="A2407" s="2" t="s">
        <v>14626</v>
      </c>
      <c r="B2407" s="2" t="s">
        <v>14627</v>
      </c>
      <c r="C2407" s="2" t="s">
        <v>979</v>
      </c>
      <c r="D2407" s="2" t="s">
        <v>61</v>
      </c>
      <c r="F2407" s="2" t="s">
        <v>14628</v>
      </c>
      <c r="G2407" s="2" t="s">
        <v>14629</v>
      </c>
      <c r="H2407" s="2" t="s">
        <v>23</v>
      </c>
      <c r="I2407" s="2" t="s">
        <v>64</v>
      </c>
      <c r="K2407" s="2" t="s">
        <v>19</v>
      </c>
    </row>
    <row r="2408" spans="1:11" x14ac:dyDescent="0.25">
      <c r="A2408" s="2" t="s">
        <v>14630</v>
      </c>
      <c r="B2408" s="2" t="s">
        <v>14631</v>
      </c>
      <c r="C2408" s="2" t="s">
        <v>3681</v>
      </c>
      <c r="D2408" s="2" t="s">
        <v>61</v>
      </c>
      <c r="E2408" s="2">
        <v>1</v>
      </c>
      <c r="F2408" s="2" t="s">
        <v>14632</v>
      </c>
      <c r="G2408" s="2" t="s">
        <v>14633</v>
      </c>
      <c r="H2408" s="2" t="s">
        <v>23</v>
      </c>
      <c r="I2408" s="2" t="s">
        <v>64</v>
      </c>
      <c r="K2408" s="2" t="s">
        <v>19</v>
      </c>
    </row>
    <row r="2409" spans="1:11" x14ac:dyDescent="0.25">
      <c r="A2409" s="2" t="s">
        <v>14634</v>
      </c>
      <c r="B2409" s="2" t="s">
        <v>14635</v>
      </c>
      <c r="C2409" s="2" t="s">
        <v>947</v>
      </c>
      <c r="D2409" s="2" t="s">
        <v>173</v>
      </c>
      <c r="E2409" s="2">
        <v>1</v>
      </c>
      <c r="F2409" s="2" t="s">
        <v>14636</v>
      </c>
      <c r="G2409" s="2" t="s">
        <v>14637</v>
      </c>
      <c r="H2409" s="2" t="s">
        <v>71</v>
      </c>
      <c r="I2409" s="2" t="s">
        <v>64</v>
      </c>
      <c r="K2409" s="2" t="s">
        <v>19</v>
      </c>
    </row>
    <row r="2410" spans="1:11" x14ac:dyDescent="0.25">
      <c r="A2410" s="2" t="s">
        <v>14653</v>
      </c>
      <c r="B2410" s="2" t="s">
        <v>14654</v>
      </c>
      <c r="C2410" s="2" t="s">
        <v>103</v>
      </c>
      <c r="D2410" s="2" t="s">
        <v>864</v>
      </c>
      <c r="E2410" s="2">
        <v>1</v>
      </c>
      <c r="F2410" s="2" t="s">
        <v>14655</v>
      </c>
      <c r="G2410" s="2" t="s">
        <v>14656</v>
      </c>
      <c r="H2410" s="2" t="s">
        <v>23</v>
      </c>
      <c r="I2410" s="2" t="s">
        <v>64</v>
      </c>
      <c r="J2410" s="2">
        <v>1438174</v>
      </c>
      <c r="K2410" s="2" t="s">
        <v>14657</v>
      </c>
    </row>
    <row r="2411" spans="1:11" x14ac:dyDescent="0.25">
      <c r="A2411" s="2" t="s">
        <v>14668</v>
      </c>
      <c r="B2411" s="2" t="s">
        <v>14669</v>
      </c>
      <c r="C2411" s="2" t="s">
        <v>943</v>
      </c>
      <c r="D2411" s="2" t="s">
        <v>61</v>
      </c>
      <c r="F2411" s="2" t="s">
        <v>14670</v>
      </c>
      <c r="G2411" s="2" t="s">
        <v>14671</v>
      </c>
      <c r="H2411" s="2" t="s">
        <v>23</v>
      </c>
      <c r="I2411" s="2" t="s">
        <v>64</v>
      </c>
      <c r="K2411" s="2" t="s">
        <v>19</v>
      </c>
    </row>
    <row r="2412" spans="1:11" x14ac:dyDescent="0.25">
      <c r="A2412" s="2" t="s">
        <v>14672</v>
      </c>
      <c r="B2412" s="2" t="s">
        <v>14673</v>
      </c>
      <c r="C2412" s="2" t="s">
        <v>859</v>
      </c>
      <c r="D2412" s="2" t="s">
        <v>11169</v>
      </c>
      <c r="E2412" s="2">
        <v>1</v>
      </c>
      <c r="F2412" s="2" t="s">
        <v>14674</v>
      </c>
      <c r="G2412" s="2" t="s">
        <v>14675</v>
      </c>
      <c r="H2412" s="2" t="s">
        <v>23</v>
      </c>
      <c r="I2412" s="2" t="s">
        <v>64</v>
      </c>
      <c r="K2412" s="2" t="s">
        <v>19</v>
      </c>
    </row>
    <row r="2413" spans="1:11" x14ac:dyDescent="0.25">
      <c r="A2413" s="2" t="s">
        <v>14676</v>
      </c>
      <c r="B2413" s="2" t="s">
        <v>14677</v>
      </c>
      <c r="C2413" s="2" t="s">
        <v>103</v>
      </c>
      <c r="D2413" s="2" t="s">
        <v>795</v>
      </c>
      <c r="E2413" s="2">
        <v>1</v>
      </c>
      <c r="F2413" s="2" t="s">
        <v>14678</v>
      </c>
      <c r="G2413" s="2" t="s">
        <v>14679</v>
      </c>
      <c r="H2413" s="2" t="s">
        <v>107</v>
      </c>
      <c r="I2413" s="2" t="s">
        <v>64</v>
      </c>
      <c r="K2413" s="2" t="s">
        <v>19</v>
      </c>
    </row>
    <row r="2414" spans="1:11" x14ac:dyDescent="0.25">
      <c r="A2414" s="2" t="s">
        <v>14680</v>
      </c>
      <c r="B2414" s="2" t="s">
        <v>14681</v>
      </c>
      <c r="C2414" s="2" t="s">
        <v>11226</v>
      </c>
      <c r="D2414" s="2" t="s">
        <v>61</v>
      </c>
      <c r="F2414" s="2" t="s">
        <v>14682</v>
      </c>
      <c r="G2414" s="2" t="s">
        <v>14683</v>
      </c>
      <c r="H2414" s="2" t="s">
        <v>23</v>
      </c>
      <c r="I2414" s="2" t="s">
        <v>64</v>
      </c>
      <c r="K2414" s="2" t="s">
        <v>19</v>
      </c>
    </row>
    <row r="2415" spans="1:11" x14ac:dyDescent="0.25">
      <c r="A2415" s="2" t="s">
        <v>14684</v>
      </c>
      <c r="B2415" s="2" t="s">
        <v>14685</v>
      </c>
      <c r="C2415" s="2" t="s">
        <v>103</v>
      </c>
      <c r="D2415" s="2" t="s">
        <v>133</v>
      </c>
      <c r="E2415" s="2">
        <v>1</v>
      </c>
      <c r="F2415" s="2" t="s">
        <v>14686</v>
      </c>
      <c r="G2415" s="2" t="s">
        <v>14687</v>
      </c>
      <c r="H2415" s="2" t="s">
        <v>107</v>
      </c>
      <c r="I2415" s="2" t="s">
        <v>64</v>
      </c>
      <c r="K2415" s="2" t="s">
        <v>14688</v>
      </c>
    </row>
    <row r="2416" spans="1:11" x14ac:dyDescent="0.25">
      <c r="A2416" s="2" t="s">
        <v>14689</v>
      </c>
      <c r="B2416" s="2" t="s">
        <v>14690</v>
      </c>
      <c r="C2416" s="2" t="s">
        <v>3569</v>
      </c>
      <c r="D2416" s="2" t="s">
        <v>135</v>
      </c>
      <c r="E2416" s="2">
        <v>4</v>
      </c>
      <c r="F2416" s="2" t="s">
        <v>14691</v>
      </c>
      <c r="G2416" s="2" t="s">
        <v>14692</v>
      </c>
      <c r="H2416" s="2" t="s">
        <v>23</v>
      </c>
      <c r="I2416" s="2" t="s">
        <v>64</v>
      </c>
      <c r="J2416" s="2">
        <v>14710846</v>
      </c>
      <c r="K2416" s="2" t="s">
        <v>14693</v>
      </c>
    </row>
    <row r="2417" spans="1:11" x14ac:dyDescent="0.25">
      <c r="A2417" s="2" t="s">
        <v>14694</v>
      </c>
      <c r="B2417" s="2" t="s">
        <v>14695</v>
      </c>
      <c r="C2417" s="2" t="s">
        <v>14696</v>
      </c>
      <c r="D2417" s="2" t="s">
        <v>19</v>
      </c>
      <c r="F2417" s="2" t="s">
        <v>14697</v>
      </c>
      <c r="G2417" s="2" t="s">
        <v>14698</v>
      </c>
      <c r="H2417" s="2" t="s">
        <v>23</v>
      </c>
      <c r="I2417" s="2" t="s">
        <v>64</v>
      </c>
      <c r="K2417" s="2" t="s">
        <v>19</v>
      </c>
    </row>
    <row r="2418" spans="1:11" x14ac:dyDescent="0.25">
      <c r="A2418" s="2" t="s">
        <v>14699</v>
      </c>
      <c r="B2418" s="2" t="s">
        <v>14700</v>
      </c>
      <c r="C2418" s="2" t="s">
        <v>947</v>
      </c>
      <c r="D2418" s="2" t="s">
        <v>346</v>
      </c>
      <c r="E2418" s="2">
        <v>1</v>
      </c>
      <c r="F2418" s="2" t="s">
        <v>14701</v>
      </c>
      <c r="G2418" s="2" t="s">
        <v>14702</v>
      </c>
      <c r="H2418" s="2" t="s">
        <v>107</v>
      </c>
      <c r="I2418" s="2" t="s">
        <v>64</v>
      </c>
      <c r="K2418" s="2" t="s">
        <v>19</v>
      </c>
    </row>
    <row r="2419" spans="1:11" x14ac:dyDescent="0.25">
      <c r="A2419" s="2" t="s">
        <v>14703</v>
      </c>
      <c r="B2419" s="2" t="s">
        <v>14704</v>
      </c>
      <c r="C2419" s="2" t="s">
        <v>842</v>
      </c>
      <c r="D2419" s="2" t="s">
        <v>61</v>
      </c>
      <c r="E2419" s="2">
        <v>1</v>
      </c>
      <c r="F2419" s="2" t="s">
        <v>14705</v>
      </c>
      <c r="G2419" s="2" t="s">
        <v>14706</v>
      </c>
      <c r="H2419" s="2" t="s">
        <v>23</v>
      </c>
      <c r="I2419" s="2" t="s">
        <v>64</v>
      </c>
      <c r="K2419" s="2" t="s">
        <v>19</v>
      </c>
    </row>
    <row r="2420" spans="1:11" x14ac:dyDescent="0.25">
      <c r="A2420" s="2" t="s">
        <v>14707</v>
      </c>
      <c r="B2420" s="2" t="s">
        <v>14708</v>
      </c>
      <c r="C2420" s="2" t="s">
        <v>152</v>
      </c>
      <c r="D2420" s="2" t="s">
        <v>135</v>
      </c>
      <c r="E2420" s="2">
        <v>1</v>
      </c>
      <c r="F2420" s="2" t="s">
        <v>14709</v>
      </c>
      <c r="G2420" s="2" t="s">
        <v>14710</v>
      </c>
      <c r="H2420" s="2" t="s">
        <v>23</v>
      </c>
      <c r="I2420" s="2" t="s">
        <v>64</v>
      </c>
      <c r="K2420" s="2" t="s">
        <v>19</v>
      </c>
    </row>
    <row r="2421" spans="1:11" x14ac:dyDescent="0.25">
      <c r="A2421" s="2" t="s">
        <v>14711</v>
      </c>
      <c r="B2421" s="2" t="s">
        <v>14712</v>
      </c>
      <c r="C2421" s="2" t="s">
        <v>204</v>
      </c>
      <c r="D2421" s="2" t="s">
        <v>1626</v>
      </c>
      <c r="F2421" s="2" t="s">
        <v>14713</v>
      </c>
      <c r="G2421" s="2" t="s">
        <v>14714</v>
      </c>
      <c r="H2421" s="2" t="s">
        <v>23</v>
      </c>
      <c r="I2421" s="2" t="s">
        <v>64</v>
      </c>
      <c r="K2421" s="2" t="s">
        <v>19</v>
      </c>
    </row>
    <row r="2422" spans="1:11" x14ac:dyDescent="0.25">
      <c r="A2422" s="2" t="s">
        <v>14725</v>
      </c>
      <c r="B2422" s="2" t="s">
        <v>14726</v>
      </c>
      <c r="C2422" s="2" t="s">
        <v>103</v>
      </c>
      <c r="D2422" s="2" t="s">
        <v>456</v>
      </c>
      <c r="E2422" s="2">
        <v>1</v>
      </c>
      <c r="F2422" s="2" t="s">
        <v>14727</v>
      </c>
      <c r="G2422" s="2" t="s">
        <v>14728</v>
      </c>
      <c r="H2422" s="2" t="s">
        <v>107</v>
      </c>
      <c r="I2422" s="2" t="s">
        <v>64</v>
      </c>
      <c r="K2422" s="2" t="s">
        <v>19</v>
      </c>
    </row>
    <row r="2423" spans="1:11" x14ac:dyDescent="0.25">
      <c r="A2423" s="2" t="s">
        <v>14734</v>
      </c>
      <c r="B2423" s="2" t="s">
        <v>14735</v>
      </c>
      <c r="C2423" s="2" t="s">
        <v>978</v>
      </c>
      <c r="D2423" s="2" t="s">
        <v>1061</v>
      </c>
      <c r="F2423" s="2" t="s">
        <v>14736</v>
      </c>
      <c r="G2423" s="2" t="s">
        <v>14737</v>
      </c>
      <c r="H2423" s="2" t="s">
        <v>23</v>
      </c>
      <c r="I2423" s="2" t="s">
        <v>64</v>
      </c>
      <c r="K2423" s="2" t="s">
        <v>19</v>
      </c>
    </row>
    <row r="2424" spans="1:11" x14ac:dyDescent="0.25">
      <c r="A2424" s="2" t="s">
        <v>14738</v>
      </c>
      <c r="B2424" s="2" t="s">
        <v>14739</v>
      </c>
      <c r="C2424" s="2" t="s">
        <v>2701</v>
      </c>
      <c r="D2424" s="2" t="s">
        <v>14740</v>
      </c>
      <c r="F2424" s="2" t="s">
        <v>14741</v>
      </c>
      <c r="G2424" s="2" t="s">
        <v>14742</v>
      </c>
      <c r="H2424" s="2" t="s">
        <v>23</v>
      </c>
      <c r="I2424" s="2" t="s">
        <v>64</v>
      </c>
      <c r="J2424" s="2">
        <v>17509467</v>
      </c>
      <c r="K2424" s="2" t="s">
        <v>14743</v>
      </c>
    </row>
    <row r="2425" spans="1:11" x14ac:dyDescent="0.25">
      <c r="A2425" s="2" t="s">
        <v>14744</v>
      </c>
      <c r="B2425" s="2" t="s">
        <v>14745</v>
      </c>
      <c r="C2425" s="2" t="s">
        <v>103</v>
      </c>
      <c r="D2425" s="2" t="s">
        <v>61</v>
      </c>
      <c r="E2425" s="2">
        <v>1</v>
      </c>
      <c r="F2425" s="2" t="s">
        <v>14746</v>
      </c>
      <c r="G2425" s="2" t="s">
        <v>14747</v>
      </c>
      <c r="H2425" s="2" t="s">
        <v>23</v>
      </c>
      <c r="I2425" s="2" t="s">
        <v>64</v>
      </c>
      <c r="K2425" s="2" t="s">
        <v>14748</v>
      </c>
    </row>
    <row r="2426" spans="1:11" x14ac:dyDescent="0.25">
      <c r="A2426" s="2" t="s">
        <v>14749</v>
      </c>
      <c r="B2426" s="2" t="s">
        <v>14750</v>
      </c>
      <c r="C2426" s="2" t="s">
        <v>6630</v>
      </c>
      <c r="D2426" s="2" t="s">
        <v>576</v>
      </c>
      <c r="E2426" s="2">
        <v>4</v>
      </c>
      <c r="F2426" s="2" t="s">
        <v>14751</v>
      </c>
      <c r="G2426" s="2" t="s">
        <v>14752</v>
      </c>
      <c r="H2426" s="2" t="s">
        <v>23</v>
      </c>
      <c r="I2426" s="2" t="s">
        <v>64</v>
      </c>
      <c r="K2426" s="2" t="s">
        <v>19</v>
      </c>
    </row>
    <row r="2427" spans="1:11" x14ac:dyDescent="0.25">
      <c r="A2427" s="2" t="s">
        <v>14753</v>
      </c>
      <c r="B2427" s="2" t="s">
        <v>14754</v>
      </c>
      <c r="C2427" s="2" t="s">
        <v>103</v>
      </c>
      <c r="D2427" s="2" t="s">
        <v>1044</v>
      </c>
      <c r="E2427" s="2">
        <v>1</v>
      </c>
      <c r="F2427" s="2" t="s">
        <v>14755</v>
      </c>
      <c r="G2427" s="2" t="s">
        <v>14756</v>
      </c>
      <c r="H2427" s="2" t="s">
        <v>107</v>
      </c>
      <c r="I2427" s="2" t="s">
        <v>64</v>
      </c>
      <c r="K2427" s="2" t="s">
        <v>14757</v>
      </c>
    </row>
    <row r="2428" spans="1:11" x14ac:dyDescent="0.25">
      <c r="A2428" s="2" t="s">
        <v>14758</v>
      </c>
      <c r="B2428" s="2" t="s">
        <v>14759</v>
      </c>
      <c r="C2428" s="2" t="s">
        <v>265</v>
      </c>
      <c r="D2428" s="2" t="s">
        <v>61</v>
      </c>
      <c r="F2428" s="2" t="s">
        <v>14760</v>
      </c>
      <c r="G2428" s="2" t="s">
        <v>14761</v>
      </c>
      <c r="H2428" s="2" t="s">
        <v>23</v>
      </c>
      <c r="I2428" s="2" t="s">
        <v>64</v>
      </c>
      <c r="K2428" s="2" t="s">
        <v>19</v>
      </c>
    </row>
    <row r="2429" spans="1:11" x14ac:dyDescent="0.25">
      <c r="A2429" s="2" t="s">
        <v>14762</v>
      </c>
      <c r="B2429" s="2" t="s">
        <v>14763</v>
      </c>
      <c r="C2429" s="2" t="s">
        <v>110</v>
      </c>
      <c r="D2429" s="2" t="s">
        <v>805</v>
      </c>
      <c r="E2429" s="2">
        <v>1</v>
      </c>
      <c r="F2429" s="2" t="s">
        <v>14764</v>
      </c>
      <c r="G2429" s="2" t="s">
        <v>14765</v>
      </c>
      <c r="H2429" s="2" t="s">
        <v>71</v>
      </c>
      <c r="I2429" s="2" t="s">
        <v>64</v>
      </c>
      <c r="J2429" s="2">
        <v>355054</v>
      </c>
      <c r="K2429" s="2" t="s">
        <v>14766</v>
      </c>
    </row>
    <row r="2430" spans="1:11" x14ac:dyDescent="0.25">
      <c r="A2430" s="2" t="s">
        <v>14767</v>
      </c>
      <c r="B2430" s="2" t="s">
        <v>14768</v>
      </c>
      <c r="C2430" s="2" t="s">
        <v>944</v>
      </c>
      <c r="D2430" s="2" t="s">
        <v>61</v>
      </c>
      <c r="F2430" s="2" t="s">
        <v>14769</v>
      </c>
      <c r="G2430" s="2" t="s">
        <v>14770</v>
      </c>
      <c r="H2430" s="2" t="s">
        <v>23</v>
      </c>
      <c r="I2430" s="2" t="s">
        <v>64</v>
      </c>
      <c r="K2430" s="2" t="s">
        <v>19</v>
      </c>
    </row>
    <row r="2431" spans="1:11" x14ac:dyDescent="0.25">
      <c r="A2431" s="2" t="s">
        <v>14771</v>
      </c>
      <c r="B2431" s="2" t="s">
        <v>14772</v>
      </c>
      <c r="C2431" s="2" t="s">
        <v>103</v>
      </c>
      <c r="D2431" s="2" t="s">
        <v>352</v>
      </c>
      <c r="E2431" s="2">
        <v>1</v>
      </c>
      <c r="F2431" s="2" t="s">
        <v>14773</v>
      </c>
      <c r="G2431" s="2" t="s">
        <v>14774</v>
      </c>
      <c r="H2431" s="2" t="s">
        <v>23</v>
      </c>
      <c r="I2431" s="2" t="s">
        <v>64</v>
      </c>
      <c r="K2431" s="2" t="s">
        <v>19</v>
      </c>
    </row>
    <row r="2432" spans="1:11" x14ac:dyDescent="0.25">
      <c r="A2432" s="2" t="s">
        <v>14780</v>
      </c>
      <c r="B2432" s="2" t="s">
        <v>14781</v>
      </c>
      <c r="C2432" s="2" t="s">
        <v>4977</v>
      </c>
      <c r="D2432" s="2" t="s">
        <v>10603</v>
      </c>
      <c r="E2432" s="2">
        <v>7</v>
      </c>
      <c r="F2432" s="2" t="s">
        <v>14782</v>
      </c>
      <c r="G2432" s="2" t="s">
        <v>14783</v>
      </c>
      <c r="H2432" s="2" t="s">
        <v>198</v>
      </c>
      <c r="I2432" s="2" t="s">
        <v>64</v>
      </c>
      <c r="K2432" s="2" t="s">
        <v>14784</v>
      </c>
    </row>
    <row r="2433" spans="1:11" x14ac:dyDescent="0.25">
      <c r="A2433" s="2" t="s">
        <v>14785</v>
      </c>
      <c r="B2433" s="2" t="s">
        <v>14786</v>
      </c>
      <c r="C2433" s="2" t="s">
        <v>2508</v>
      </c>
      <c r="D2433" s="2" t="s">
        <v>1044</v>
      </c>
      <c r="F2433" s="2" t="s">
        <v>14787</v>
      </c>
      <c r="G2433" s="2" t="s">
        <v>14788</v>
      </c>
      <c r="H2433" s="2" t="s">
        <v>23</v>
      </c>
      <c r="I2433" s="2" t="s">
        <v>64</v>
      </c>
      <c r="K2433" s="2" t="s">
        <v>19</v>
      </c>
    </row>
    <row r="2434" spans="1:11" x14ac:dyDescent="0.25">
      <c r="A2434" s="2" t="s">
        <v>14789</v>
      </c>
      <c r="B2434" s="2" t="s">
        <v>14790</v>
      </c>
      <c r="C2434" s="2" t="s">
        <v>110</v>
      </c>
      <c r="D2434" s="2" t="s">
        <v>161</v>
      </c>
      <c r="E2434" s="2">
        <v>1</v>
      </c>
      <c r="F2434" s="2" t="s">
        <v>14791</v>
      </c>
      <c r="G2434" s="2" t="s">
        <v>14792</v>
      </c>
      <c r="H2434" s="2" t="s">
        <v>23</v>
      </c>
      <c r="I2434" s="2" t="s">
        <v>64</v>
      </c>
      <c r="K2434" s="2" t="s">
        <v>19</v>
      </c>
    </row>
    <row r="2435" spans="1:11" x14ac:dyDescent="0.25">
      <c r="A2435" s="2" t="s">
        <v>14793</v>
      </c>
      <c r="B2435" s="2" t="s">
        <v>14794</v>
      </c>
      <c r="C2435" s="2" t="s">
        <v>103</v>
      </c>
      <c r="D2435" s="2" t="s">
        <v>467</v>
      </c>
      <c r="E2435" s="2">
        <v>1</v>
      </c>
      <c r="F2435" s="2" t="s">
        <v>14795</v>
      </c>
      <c r="G2435" s="2" t="s">
        <v>14796</v>
      </c>
      <c r="H2435" s="2" t="s">
        <v>23</v>
      </c>
      <c r="I2435" s="2" t="s">
        <v>64</v>
      </c>
      <c r="K2435" s="2" t="s">
        <v>19</v>
      </c>
    </row>
    <row r="2436" spans="1:11" x14ac:dyDescent="0.25">
      <c r="A2436" s="2" t="s">
        <v>14797</v>
      </c>
      <c r="B2436" s="2" t="s">
        <v>14798</v>
      </c>
      <c r="C2436" s="2" t="s">
        <v>6053</v>
      </c>
      <c r="D2436" s="2" t="s">
        <v>61</v>
      </c>
      <c r="E2436" s="2">
        <v>1</v>
      </c>
      <c r="F2436" s="2" t="s">
        <v>14799</v>
      </c>
      <c r="G2436" s="2" t="s">
        <v>14800</v>
      </c>
      <c r="H2436" s="2" t="s">
        <v>23</v>
      </c>
      <c r="I2436" s="2" t="s">
        <v>64</v>
      </c>
      <c r="K2436" s="2" t="s">
        <v>19</v>
      </c>
    </row>
    <row r="2437" spans="1:11" x14ac:dyDescent="0.25">
      <c r="A2437" s="2" t="s">
        <v>14801</v>
      </c>
      <c r="B2437" s="2" t="s">
        <v>14802</v>
      </c>
      <c r="C2437" s="2" t="s">
        <v>204</v>
      </c>
      <c r="D2437" s="2" t="s">
        <v>444</v>
      </c>
      <c r="F2437" s="2" t="s">
        <v>14803</v>
      </c>
      <c r="G2437" s="2" t="s">
        <v>14804</v>
      </c>
      <c r="H2437" s="2" t="s">
        <v>23</v>
      </c>
      <c r="I2437" s="2" t="s">
        <v>64</v>
      </c>
      <c r="K2437" s="2" t="s">
        <v>19</v>
      </c>
    </row>
    <row r="2438" spans="1:11" x14ac:dyDescent="0.25">
      <c r="A2438" s="2" t="s">
        <v>14805</v>
      </c>
      <c r="B2438" s="2" t="s">
        <v>14806</v>
      </c>
      <c r="C2438" s="2" t="s">
        <v>947</v>
      </c>
      <c r="D2438" s="2" t="s">
        <v>1108</v>
      </c>
      <c r="E2438" s="2">
        <v>1</v>
      </c>
      <c r="F2438" s="2" t="s">
        <v>14807</v>
      </c>
      <c r="G2438" s="2" t="s">
        <v>14808</v>
      </c>
      <c r="H2438" s="2" t="s">
        <v>731</v>
      </c>
      <c r="I2438" s="2" t="s">
        <v>64</v>
      </c>
      <c r="K2438" s="2" t="s">
        <v>19</v>
      </c>
    </row>
    <row r="2439" spans="1:11" x14ac:dyDescent="0.25">
      <c r="A2439" s="2" t="s">
        <v>14809</v>
      </c>
      <c r="B2439" s="2" t="s">
        <v>14810</v>
      </c>
      <c r="C2439" s="2" t="s">
        <v>3473</v>
      </c>
      <c r="D2439" s="2" t="s">
        <v>61</v>
      </c>
      <c r="E2439" s="2">
        <v>1</v>
      </c>
      <c r="F2439" s="2" t="s">
        <v>14811</v>
      </c>
      <c r="G2439" s="2" t="s">
        <v>14812</v>
      </c>
      <c r="H2439" s="2" t="s">
        <v>23</v>
      </c>
      <c r="I2439" s="2" t="s">
        <v>64</v>
      </c>
      <c r="K2439" s="2" t="s">
        <v>19</v>
      </c>
    </row>
    <row r="2440" spans="1:11" x14ac:dyDescent="0.25">
      <c r="A2440" s="2" t="s">
        <v>14813</v>
      </c>
      <c r="B2440" s="2" t="s">
        <v>14814</v>
      </c>
      <c r="C2440" s="2" t="s">
        <v>947</v>
      </c>
      <c r="D2440" s="2" t="s">
        <v>1573</v>
      </c>
      <c r="E2440" s="2">
        <v>1</v>
      </c>
      <c r="F2440" s="2" t="s">
        <v>14815</v>
      </c>
      <c r="G2440" s="2" t="s">
        <v>14816</v>
      </c>
      <c r="H2440" s="2" t="s">
        <v>221</v>
      </c>
      <c r="I2440" s="2" t="s">
        <v>64</v>
      </c>
      <c r="K2440" s="2" t="s">
        <v>19</v>
      </c>
    </row>
    <row r="2441" spans="1:11" x14ac:dyDescent="0.25">
      <c r="A2441" s="2" t="s">
        <v>14827</v>
      </c>
      <c r="B2441" s="2" t="s">
        <v>14828</v>
      </c>
      <c r="C2441" s="2" t="s">
        <v>265</v>
      </c>
      <c r="D2441" s="2" t="s">
        <v>61</v>
      </c>
      <c r="E2441" s="2">
        <v>1</v>
      </c>
      <c r="F2441" s="2" t="s">
        <v>14829</v>
      </c>
      <c r="G2441" s="2" t="s">
        <v>14830</v>
      </c>
      <c r="H2441" s="2" t="s">
        <v>23</v>
      </c>
      <c r="I2441" s="2" t="s">
        <v>64</v>
      </c>
      <c r="K2441" s="2" t="s">
        <v>19</v>
      </c>
    </row>
    <row r="2442" spans="1:11" x14ac:dyDescent="0.25">
      <c r="A2442" s="2" t="s">
        <v>14836</v>
      </c>
      <c r="B2442" s="2" t="s">
        <v>14837</v>
      </c>
      <c r="C2442" s="2" t="s">
        <v>103</v>
      </c>
      <c r="D2442" s="2" t="s">
        <v>1517</v>
      </c>
      <c r="E2442" s="2">
        <v>1</v>
      </c>
      <c r="F2442" s="2" t="s">
        <v>14838</v>
      </c>
      <c r="G2442" s="2" t="s">
        <v>14839</v>
      </c>
      <c r="H2442" s="2" t="s">
        <v>221</v>
      </c>
      <c r="I2442" s="2" t="s">
        <v>64</v>
      </c>
      <c r="J2442" s="2">
        <v>1650572</v>
      </c>
      <c r="K2442" s="2" t="s">
        <v>14840</v>
      </c>
    </row>
    <row r="2443" spans="1:11" x14ac:dyDescent="0.25">
      <c r="A2443" s="2" t="s">
        <v>14851</v>
      </c>
      <c r="B2443" s="2" t="s">
        <v>14852</v>
      </c>
      <c r="C2443" s="2" t="s">
        <v>265</v>
      </c>
      <c r="D2443" s="2" t="s">
        <v>61</v>
      </c>
      <c r="E2443" s="2">
        <v>1</v>
      </c>
      <c r="F2443" s="2" t="s">
        <v>14853</v>
      </c>
      <c r="G2443" s="2" t="s">
        <v>14854</v>
      </c>
      <c r="H2443" s="2" t="s">
        <v>23</v>
      </c>
      <c r="I2443" s="2" t="s">
        <v>64</v>
      </c>
      <c r="K2443" s="2" t="s">
        <v>19</v>
      </c>
    </row>
    <row r="2444" spans="1:11" x14ac:dyDescent="0.25">
      <c r="A2444" s="2" t="s">
        <v>14855</v>
      </c>
      <c r="B2444" s="2" t="s">
        <v>14856</v>
      </c>
      <c r="C2444" s="2" t="s">
        <v>110</v>
      </c>
      <c r="D2444" s="2" t="s">
        <v>133</v>
      </c>
      <c r="E2444" s="2">
        <v>1</v>
      </c>
      <c r="F2444" s="2" t="s">
        <v>14857</v>
      </c>
      <c r="G2444" s="2" t="s">
        <v>14858</v>
      </c>
      <c r="H2444" s="2" t="s">
        <v>107</v>
      </c>
      <c r="I2444" s="2" t="s">
        <v>64</v>
      </c>
      <c r="K2444" s="2" t="s">
        <v>19</v>
      </c>
    </row>
    <row r="2445" spans="1:11" x14ac:dyDescent="0.25">
      <c r="A2445" s="2" t="s">
        <v>14859</v>
      </c>
      <c r="B2445" s="2" t="s">
        <v>14860</v>
      </c>
      <c r="C2445" s="2" t="s">
        <v>977</v>
      </c>
      <c r="D2445" s="2" t="s">
        <v>795</v>
      </c>
      <c r="F2445" s="2" t="s">
        <v>14861</v>
      </c>
      <c r="G2445" s="2" t="s">
        <v>14862</v>
      </c>
      <c r="H2445" s="2" t="s">
        <v>23</v>
      </c>
      <c r="I2445" s="2" t="s">
        <v>64</v>
      </c>
      <c r="K2445" s="2" t="s">
        <v>19</v>
      </c>
    </row>
    <row r="2446" spans="1:11" x14ac:dyDescent="0.25">
      <c r="A2446" s="2" t="s">
        <v>14863</v>
      </c>
      <c r="B2446" s="2" t="s">
        <v>14864</v>
      </c>
      <c r="C2446" s="2" t="s">
        <v>1662</v>
      </c>
      <c r="D2446" s="2" t="s">
        <v>61</v>
      </c>
      <c r="F2446" s="2" t="s">
        <v>14865</v>
      </c>
      <c r="G2446" s="2" t="s">
        <v>14866</v>
      </c>
      <c r="H2446" s="2" t="s">
        <v>23</v>
      </c>
      <c r="I2446" s="2" t="s">
        <v>64</v>
      </c>
      <c r="K2446" s="2" t="s">
        <v>19</v>
      </c>
    </row>
    <row r="2447" spans="1:11" x14ac:dyDescent="0.25">
      <c r="A2447" s="2" t="s">
        <v>14867</v>
      </c>
      <c r="B2447" s="2" t="s">
        <v>14868</v>
      </c>
      <c r="C2447" s="2" t="s">
        <v>103</v>
      </c>
      <c r="D2447" s="2" t="s">
        <v>954</v>
      </c>
      <c r="E2447" s="2">
        <v>3</v>
      </c>
      <c r="F2447" s="2" t="s">
        <v>14869</v>
      </c>
      <c r="G2447" s="2" t="s">
        <v>14870</v>
      </c>
      <c r="H2447" s="2" t="s">
        <v>23</v>
      </c>
      <c r="I2447" s="2" t="s">
        <v>64</v>
      </c>
      <c r="J2447" s="2">
        <v>3613658</v>
      </c>
      <c r="K2447" s="2" t="s">
        <v>14871</v>
      </c>
    </row>
    <row r="2448" spans="1:11" x14ac:dyDescent="0.25">
      <c r="A2448" s="2" t="s">
        <v>14872</v>
      </c>
      <c r="B2448" s="2" t="s">
        <v>14873</v>
      </c>
      <c r="C2448" s="2" t="s">
        <v>3681</v>
      </c>
      <c r="D2448" s="2" t="s">
        <v>61</v>
      </c>
      <c r="F2448" s="2" t="s">
        <v>14874</v>
      </c>
      <c r="G2448" s="2" t="s">
        <v>14875</v>
      </c>
      <c r="H2448" s="2" t="s">
        <v>23</v>
      </c>
      <c r="I2448" s="2" t="s">
        <v>64</v>
      </c>
      <c r="K2448" s="2" t="s">
        <v>19</v>
      </c>
    </row>
    <row r="2449" spans="1:11" x14ac:dyDescent="0.25">
      <c r="A2449" s="2" t="s">
        <v>14876</v>
      </c>
      <c r="B2449" s="2" t="s">
        <v>14877</v>
      </c>
      <c r="C2449" s="2" t="s">
        <v>813</v>
      </c>
      <c r="D2449" s="2" t="s">
        <v>200</v>
      </c>
      <c r="E2449" s="2">
        <v>1</v>
      </c>
      <c r="F2449" s="2" t="s">
        <v>14878</v>
      </c>
      <c r="G2449" s="2" t="s">
        <v>14879</v>
      </c>
      <c r="H2449" s="2" t="s">
        <v>23</v>
      </c>
      <c r="I2449" s="2" t="s">
        <v>64</v>
      </c>
      <c r="K2449" s="2" t="s">
        <v>19</v>
      </c>
    </row>
    <row r="2450" spans="1:11" x14ac:dyDescent="0.25">
      <c r="A2450" s="2" t="s">
        <v>14880</v>
      </c>
      <c r="B2450" s="2" t="s">
        <v>14881</v>
      </c>
      <c r="C2450" s="2" t="s">
        <v>593</v>
      </c>
      <c r="D2450" s="2" t="s">
        <v>1012</v>
      </c>
      <c r="F2450" s="2" t="s">
        <v>14882</v>
      </c>
      <c r="G2450" s="2" t="s">
        <v>14883</v>
      </c>
      <c r="H2450" s="2" t="s">
        <v>198</v>
      </c>
      <c r="I2450" s="2" t="s">
        <v>64</v>
      </c>
      <c r="J2450" s="2">
        <v>7618417</v>
      </c>
      <c r="K2450" s="2" t="s">
        <v>14884</v>
      </c>
    </row>
    <row r="2451" spans="1:11" x14ac:dyDescent="0.25">
      <c r="A2451" s="2" t="s">
        <v>14885</v>
      </c>
      <c r="B2451" s="2" t="s">
        <v>14886</v>
      </c>
      <c r="C2451" s="2" t="s">
        <v>65</v>
      </c>
      <c r="D2451" s="2" t="s">
        <v>250</v>
      </c>
      <c r="F2451" s="2" t="s">
        <v>14887</v>
      </c>
      <c r="G2451" s="2" t="s">
        <v>14888</v>
      </c>
      <c r="H2451" s="2" t="s">
        <v>23</v>
      </c>
      <c r="I2451" s="2" t="s">
        <v>64</v>
      </c>
      <c r="J2451" s="2">
        <v>17550017</v>
      </c>
      <c r="K2451" s="2" t="s">
        <v>14889</v>
      </c>
    </row>
    <row r="2452" spans="1:11" x14ac:dyDescent="0.25">
      <c r="A2452" s="2" t="s">
        <v>14890</v>
      </c>
      <c r="B2452" s="2" t="s">
        <v>14891</v>
      </c>
      <c r="C2452" s="2" t="s">
        <v>859</v>
      </c>
      <c r="D2452" s="2" t="s">
        <v>11885</v>
      </c>
      <c r="E2452" s="2">
        <v>1</v>
      </c>
      <c r="F2452" s="2" t="s">
        <v>14892</v>
      </c>
      <c r="G2452" s="2" t="s">
        <v>14893</v>
      </c>
      <c r="H2452" s="2" t="s">
        <v>23</v>
      </c>
      <c r="I2452" s="2" t="s">
        <v>64</v>
      </c>
      <c r="J2452" s="2">
        <v>345687</v>
      </c>
      <c r="K2452" s="2" t="s">
        <v>14894</v>
      </c>
    </row>
    <row r="2453" spans="1:11" x14ac:dyDescent="0.25">
      <c r="A2453" s="2" t="s">
        <v>14895</v>
      </c>
      <c r="B2453" s="2" t="s">
        <v>14896</v>
      </c>
      <c r="C2453" s="2" t="s">
        <v>1662</v>
      </c>
      <c r="D2453" s="2" t="s">
        <v>61</v>
      </c>
      <c r="F2453" s="2" t="s">
        <v>14897</v>
      </c>
      <c r="G2453" s="2" t="s">
        <v>14898</v>
      </c>
      <c r="H2453" s="2" t="s">
        <v>23</v>
      </c>
      <c r="I2453" s="2" t="s">
        <v>64</v>
      </c>
      <c r="K2453" s="2" t="s">
        <v>19</v>
      </c>
    </row>
    <row r="2454" spans="1:11" x14ac:dyDescent="0.25">
      <c r="A2454" s="2" t="s">
        <v>14899</v>
      </c>
      <c r="B2454" s="2" t="s">
        <v>14900</v>
      </c>
      <c r="C2454" s="2" t="s">
        <v>1683</v>
      </c>
      <c r="D2454" s="2" t="s">
        <v>61</v>
      </c>
      <c r="F2454" s="2" t="s">
        <v>14901</v>
      </c>
      <c r="G2454" s="2" t="s">
        <v>14902</v>
      </c>
      <c r="H2454" s="2" t="s">
        <v>23</v>
      </c>
      <c r="I2454" s="2" t="s">
        <v>64</v>
      </c>
      <c r="K2454" s="2" t="s">
        <v>19</v>
      </c>
    </row>
    <row r="2455" spans="1:11" x14ac:dyDescent="0.25">
      <c r="A2455" s="2" t="s">
        <v>14903</v>
      </c>
      <c r="B2455" s="2" t="s">
        <v>14904</v>
      </c>
      <c r="C2455" s="2" t="s">
        <v>483</v>
      </c>
      <c r="D2455" s="2" t="s">
        <v>61</v>
      </c>
      <c r="F2455" s="2" t="s">
        <v>14905</v>
      </c>
      <c r="G2455" s="2" t="s">
        <v>14906</v>
      </c>
      <c r="H2455" s="2" t="s">
        <v>23</v>
      </c>
      <c r="I2455" s="2" t="s">
        <v>64</v>
      </c>
      <c r="K2455" s="2" t="s">
        <v>19</v>
      </c>
    </row>
    <row r="2456" spans="1:11" x14ac:dyDescent="0.25">
      <c r="A2456" s="2" t="s">
        <v>14907</v>
      </c>
      <c r="B2456" s="2" t="s">
        <v>14908</v>
      </c>
      <c r="C2456" s="2" t="s">
        <v>5867</v>
      </c>
      <c r="D2456" s="2" t="s">
        <v>61</v>
      </c>
      <c r="F2456" s="2" t="s">
        <v>14909</v>
      </c>
      <c r="G2456" s="2" t="s">
        <v>14910</v>
      </c>
      <c r="H2456" s="2" t="s">
        <v>23</v>
      </c>
      <c r="I2456" s="2" t="s">
        <v>64</v>
      </c>
      <c r="K2456" s="2" t="s">
        <v>19</v>
      </c>
    </row>
    <row r="2457" spans="1:11" x14ac:dyDescent="0.25">
      <c r="A2457" s="2" t="s">
        <v>14911</v>
      </c>
      <c r="B2457" s="2" t="s">
        <v>14912</v>
      </c>
      <c r="C2457" s="2" t="s">
        <v>1020</v>
      </c>
      <c r="D2457" s="2" t="s">
        <v>61</v>
      </c>
      <c r="F2457" s="2" t="s">
        <v>14913</v>
      </c>
      <c r="G2457" s="2" t="s">
        <v>14914</v>
      </c>
      <c r="H2457" s="2" t="s">
        <v>23</v>
      </c>
      <c r="I2457" s="2" t="s">
        <v>64</v>
      </c>
      <c r="K2457" s="2" t="s">
        <v>19</v>
      </c>
    </row>
    <row r="2458" spans="1:11" x14ac:dyDescent="0.25">
      <c r="A2458" s="2" t="s">
        <v>14916</v>
      </c>
      <c r="B2458" s="2" t="s">
        <v>14917</v>
      </c>
      <c r="C2458" s="2" t="s">
        <v>5903</v>
      </c>
      <c r="D2458" s="2" t="s">
        <v>61</v>
      </c>
      <c r="F2458" s="2" t="s">
        <v>14918</v>
      </c>
      <c r="G2458" s="2" t="s">
        <v>14919</v>
      </c>
      <c r="H2458" s="2" t="s">
        <v>23</v>
      </c>
      <c r="I2458" s="2" t="s">
        <v>64</v>
      </c>
      <c r="K2458" s="2" t="s">
        <v>19</v>
      </c>
    </row>
    <row r="2459" spans="1:11" x14ac:dyDescent="0.25">
      <c r="A2459" s="2" t="s">
        <v>14920</v>
      </c>
      <c r="B2459" s="2" t="s">
        <v>14921</v>
      </c>
      <c r="C2459" s="2" t="s">
        <v>607</v>
      </c>
      <c r="D2459" s="2" t="s">
        <v>61</v>
      </c>
      <c r="F2459" s="2" t="s">
        <v>14922</v>
      </c>
      <c r="G2459" s="2" t="s">
        <v>14923</v>
      </c>
      <c r="H2459" s="2" t="s">
        <v>23</v>
      </c>
      <c r="I2459" s="2" t="s">
        <v>64</v>
      </c>
      <c r="K2459" s="2" t="s">
        <v>19</v>
      </c>
    </row>
    <row r="2460" spans="1:11" x14ac:dyDescent="0.25">
      <c r="A2460" s="2" t="s">
        <v>14924</v>
      </c>
      <c r="B2460" s="2" t="s">
        <v>14925</v>
      </c>
      <c r="C2460" s="2" t="s">
        <v>590</v>
      </c>
      <c r="D2460" s="2" t="s">
        <v>61</v>
      </c>
      <c r="E2460" s="2">
        <v>1</v>
      </c>
      <c r="F2460" s="2" t="s">
        <v>14926</v>
      </c>
      <c r="G2460" s="2" t="s">
        <v>14927</v>
      </c>
      <c r="H2460" s="2" t="s">
        <v>23</v>
      </c>
      <c r="I2460" s="2" t="s">
        <v>64</v>
      </c>
      <c r="K2460" s="2" t="s">
        <v>19</v>
      </c>
    </row>
    <row r="2461" spans="1:11" x14ac:dyDescent="0.25">
      <c r="A2461" s="2" t="s">
        <v>14928</v>
      </c>
      <c r="B2461" s="2" t="s">
        <v>14929</v>
      </c>
      <c r="C2461" s="2" t="s">
        <v>1546</v>
      </c>
      <c r="D2461" s="2" t="s">
        <v>61</v>
      </c>
      <c r="F2461" s="2" t="s">
        <v>14930</v>
      </c>
      <c r="G2461" s="2" t="s">
        <v>14931</v>
      </c>
      <c r="H2461" s="2" t="s">
        <v>23</v>
      </c>
      <c r="I2461" s="2" t="s">
        <v>64</v>
      </c>
      <c r="K2461" s="2" t="s">
        <v>19</v>
      </c>
    </row>
    <row r="2462" spans="1:11" x14ac:dyDescent="0.25">
      <c r="A2462" s="2" t="s">
        <v>14932</v>
      </c>
      <c r="B2462" s="2" t="s">
        <v>14933</v>
      </c>
      <c r="C2462" s="2" t="s">
        <v>103</v>
      </c>
      <c r="D2462" s="2" t="s">
        <v>5126</v>
      </c>
      <c r="E2462" s="2">
        <v>1</v>
      </c>
      <c r="F2462" s="2" t="s">
        <v>14934</v>
      </c>
      <c r="G2462" s="2" t="s">
        <v>14935</v>
      </c>
      <c r="H2462" s="2" t="s">
        <v>23</v>
      </c>
      <c r="I2462" s="2" t="s">
        <v>64</v>
      </c>
      <c r="K2462" s="2" t="s">
        <v>19</v>
      </c>
    </row>
    <row r="2463" spans="1:11" x14ac:dyDescent="0.25">
      <c r="A2463" s="2" t="s">
        <v>14936</v>
      </c>
      <c r="B2463" s="2" t="s">
        <v>14937</v>
      </c>
      <c r="C2463" s="2" t="s">
        <v>1054</v>
      </c>
      <c r="D2463" s="2" t="s">
        <v>61</v>
      </c>
      <c r="F2463" s="2" t="s">
        <v>14938</v>
      </c>
      <c r="G2463" s="2" t="s">
        <v>14939</v>
      </c>
      <c r="H2463" s="2" t="s">
        <v>23</v>
      </c>
      <c r="I2463" s="2" t="s">
        <v>64</v>
      </c>
      <c r="K2463" s="2" t="s">
        <v>19</v>
      </c>
    </row>
    <row r="2464" spans="1:11" x14ac:dyDescent="0.25">
      <c r="A2464" s="2" t="s">
        <v>14940</v>
      </c>
      <c r="B2464" s="2" t="s">
        <v>14941</v>
      </c>
      <c r="C2464" s="2" t="s">
        <v>204</v>
      </c>
      <c r="D2464" s="2" t="s">
        <v>161</v>
      </c>
      <c r="E2464" s="2">
        <v>1</v>
      </c>
      <c r="F2464" s="2" t="s">
        <v>14942</v>
      </c>
      <c r="G2464" s="2" t="s">
        <v>14943</v>
      </c>
      <c r="H2464" s="2" t="s">
        <v>208</v>
      </c>
      <c r="I2464" s="2" t="s">
        <v>64</v>
      </c>
      <c r="K2464" s="2" t="s">
        <v>19</v>
      </c>
    </row>
    <row r="2465" spans="1:11" x14ac:dyDescent="0.25">
      <c r="A2465" s="2" t="s">
        <v>14944</v>
      </c>
      <c r="B2465" s="2" t="s">
        <v>14945</v>
      </c>
      <c r="C2465" s="2" t="s">
        <v>103</v>
      </c>
      <c r="D2465" s="2" t="s">
        <v>654</v>
      </c>
      <c r="E2465" s="2">
        <v>1</v>
      </c>
      <c r="F2465" s="2" t="s">
        <v>14946</v>
      </c>
      <c r="G2465" s="2" t="s">
        <v>14947</v>
      </c>
      <c r="H2465" s="2" t="s">
        <v>71</v>
      </c>
      <c r="I2465" s="2" t="s">
        <v>64</v>
      </c>
      <c r="K2465" s="2" t="s">
        <v>19</v>
      </c>
    </row>
    <row r="2466" spans="1:11" x14ac:dyDescent="0.25">
      <c r="A2466" s="2" t="s">
        <v>14948</v>
      </c>
      <c r="B2466" s="2" t="s">
        <v>14949</v>
      </c>
      <c r="C2466" s="2" t="s">
        <v>14950</v>
      </c>
      <c r="D2466" s="2" t="s">
        <v>19</v>
      </c>
      <c r="F2466" s="2" t="s">
        <v>14951</v>
      </c>
      <c r="G2466" s="2" t="s">
        <v>14952</v>
      </c>
      <c r="H2466" s="2" t="s">
        <v>23</v>
      </c>
      <c r="I2466" s="2" t="s">
        <v>64</v>
      </c>
      <c r="K2466" s="2" t="s">
        <v>19</v>
      </c>
    </row>
    <row r="2467" spans="1:11" x14ac:dyDescent="0.25">
      <c r="A2467" s="2" t="s">
        <v>14953</v>
      </c>
      <c r="B2467" s="2" t="s">
        <v>14954</v>
      </c>
      <c r="C2467" s="2" t="s">
        <v>103</v>
      </c>
      <c r="D2467" s="2" t="s">
        <v>1030</v>
      </c>
      <c r="E2467" s="2">
        <v>1</v>
      </c>
      <c r="F2467" s="2" t="s">
        <v>14955</v>
      </c>
      <c r="G2467" s="2" t="s">
        <v>14956</v>
      </c>
      <c r="H2467" s="2" t="s">
        <v>23</v>
      </c>
      <c r="I2467" s="2" t="s">
        <v>64</v>
      </c>
      <c r="K2467" s="2" t="s">
        <v>19</v>
      </c>
    </row>
    <row r="2468" spans="1:11" x14ac:dyDescent="0.25">
      <c r="A2468" s="2" t="s">
        <v>14957</v>
      </c>
      <c r="B2468" s="2" t="s">
        <v>14958</v>
      </c>
      <c r="C2468" s="2" t="s">
        <v>1110</v>
      </c>
      <c r="D2468" s="2" t="s">
        <v>61</v>
      </c>
      <c r="F2468" s="2" t="s">
        <v>14959</v>
      </c>
      <c r="G2468" s="2" t="s">
        <v>14960</v>
      </c>
      <c r="H2468" s="2" t="s">
        <v>23</v>
      </c>
      <c r="I2468" s="2" t="s">
        <v>64</v>
      </c>
      <c r="K2468" s="2" t="s">
        <v>19</v>
      </c>
    </row>
    <row r="2469" spans="1:11" x14ac:dyDescent="0.25">
      <c r="A2469" s="2" t="s">
        <v>14961</v>
      </c>
      <c r="B2469" s="2" t="s">
        <v>14962</v>
      </c>
      <c r="C2469" s="2" t="s">
        <v>1362</v>
      </c>
      <c r="D2469" s="2" t="s">
        <v>969</v>
      </c>
      <c r="E2469" s="2">
        <v>2</v>
      </c>
      <c r="F2469" s="2" t="s">
        <v>14963</v>
      </c>
      <c r="G2469" s="2" t="s">
        <v>14964</v>
      </c>
      <c r="H2469" s="2" t="s">
        <v>208</v>
      </c>
      <c r="I2469" s="2" t="s">
        <v>64</v>
      </c>
      <c r="K2469" s="2" t="s">
        <v>19</v>
      </c>
    </row>
    <row r="2470" spans="1:11" x14ac:dyDescent="0.25">
      <c r="A2470" s="2" t="s">
        <v>14965</v>
      </c>
      <c r="B2470" s="2" t="s">
        <v>14966</v>
      </c>
      <c r="C2470" s="2" t="s">
        <v>2566</v>
      </c>
      <c r="D2470" s="2" t="s">
        <v>969</v>
      </c>
      <c r="F2470" s="2" t="s">
        <v>14967</v>
      </c>
      <c r="G2470" s="2" t="s">
        <v>14968</v>
      </c>
      <c r="H2470" s="2" t="s">
        <v>23</v>
      </c>
      <c r="I2470" s="2" t="s">
        <v>64</v>
      </c>
      <c r="K2470" s="2" t="s">
        <v>19</v>
      </c>
    </row>
    <row r="2471" spans="1:11" x14ac:dyDescent="0.25">
      <c r="A2471" s="2" t="s">
        <v>14969</v>
      </c>
      <c r="B2471" s="2" t="s">
        <v>14970</v>
      </c>
      <c r="C2471" s="2" t="s">
        <v>2749</v>
      </c>
      <c r="D2471" s="2" t="s">
        <v>14971</v>
      </c>
      <c r="E2471" s="2">
        <v>1</v>
      </c>
      <c r="F2471" s="2" t="s">
        <v>14972</v>
      </c>
      <c r="G2471" s="2" t="s">
        <v>14973</v>
      </c>
      <c r="H2471" s="2" t="s">
        <v>208</v>
      </c>
      <c r="I2471" s="2" t="s">
        <v>64</v>
      </c>
      <c r="K2471" s="2" t="s">
        <v>19</v>
      </c>
    </row>
    <row r="2472" spans="1:11" x14ac:dyDescent="0.25">
      <c r="A2472" s="2" t="s">
        <v>14974</v>
      </c>
      <c r="B2472" s="2" t="s">
        <v>14975</v>
      </c>
      <c r="C2472" s="2" t="s">
        <v>2566</v>
      </c>
      <c r="D2472" s="2" t="s">
        <v>153</v>
      </c>
      <c r="E2472" s="2">
        <v>1</v>
      </c>
      <c r="F2472" s="2" t="s">
        <v>14976</v>
      </c>
      <c r="G2472" s="2" t="s">
        <v>14977</v>
      </c>
      <c r="H2472" s="2" t="s">
        <v>23</v>
      </c>
      <c r="I2472" s="2" t="s">
        <v>64</v>
      </c>
      <c r="K2472" s="2" t="s">
        <v>19</v>
      </c>
    </row>
    <row r="2473" spans="1:11" x14ac:dyDescent="0.25">
      <c r="A2473" s="2" t="s">
        <v>14978</v>
      </c>
      <c r="B2473" s="2" t="s">
        <v>14979</v>
      </c>
      <c r="C2473" s="2" t="s">
        <v>172</v>
      </c>
      <c r="D2473" s="2" t="s">
        <v>456</v>
      </c>
      <c r="E2473" s="2">
        <v>1</v>
      </c>
      <c r="F2473" s="2" t="s">
        <v>14980</v>
      </c>
      <c r="G2473" s="2" t="s">
        <v>14981</v>
      </c>
      <c r="H2473" s="2" t="s">
        <v>23</v>
      </c>
      <c r="I2473" s="2" t="s">
        <v>64</v>
      </c>
      <c r="K2473" s="2" t="s">
        <v>19</v>
      </c>
    </row>
    <row r="2474" spans="1:11" x14ac:dyDescent="0.25">
      <c r="A2474" s="2" t="s">
        <v>14982</v>
      </c>
      <c r="B2474" s="2" t="s">
        <v>14983</v>
      </c>
      <c r="C2474" s="2" t="s">
        <v>13411</v>
      </c>
      <c r="D2474" s="2" t="s">
        <v>14984</v>
      </c>
      <c r="F2474" s="2" t="s">
        <v>14985</v>
      </c>
      <c r="G2474" s="2" t="s">
        <v>14986</v>
      </c>
      <c r="H2474" s="2" t="s">
        <v>208</v>
      </c>
      <c r="I2474" s="2" t="s">
        <v>64</v>
      </c>
      <c r="K2474" s="2" t="s">
        <v>19</v>
      </c>
    </row>
    <row r="2475" spans="1:11" x14ac:dyDescent="0.25">
      <c r="A2475" s="2" t="s">
        <v>14987</v>
      </c>
      <c r="B2475" s="2" t="s">
        <v>14988</v>
      </c>
      <c r="C2475" s="2" t="s">
        <v>2806</v>
      </c>
      <c r="D2475" s="2" t="s">
        <v>6374</v>
      </c>
      <c r="E2475" s="2">
        <v>4</v>
      </c>
      <c r="F2475" s="2" t="s">
        <v>14989</v>
      </c>
      <c r="G2475" s="2" t="s">
        <v>14990</v>
      </c>
      <c r="H2475" s="2" t="s">
        <v>23</v>
      </c>
      <c r="I2475" s="2" t="s">
        <v>64</v>
      </c>
      <c r="K2475" s="2" t="s">
        <v>19</v>
      </c>
    </row>
    <row r="2476" spans="1:11" x14ac:dyDescent="0.25">
      <c r="A2476" s="2" t="s">
        <v>14991</v>
      </c>
      <c r="B2476" s="2" t="s">
        <v>14992</v>
      </c>
      <c r="C2476" s="2" t="s">
        <v>1363</v>
      </c>
      <c r="D2476" s="2" t="s">
        <v>1474</v>
      </c>
      <c r="E2476" s="2">
        <v>1</v>
      </c>
      <c r="F2476" s="2" t="s">
        <v>14993</v>
      </c>
      <c r="G2476" s="2" t="s">
        <v>14994</v>
      </c>
      <c r="H2476" s="2" t="s">
        <v>23</v>
      </c>
      <c r="I2476" s="2" t="s">
        <v>64</v>
      </c>
      <c r="K2476" s="2" t="s">
        <v>19</v>
      </c>
    </row>
    <row r="2477" spans="1:11" x14ac:dyDescent="0.25">
      <c r="A2477" s="2" t="s">
        <v>14995</v>
      </c>
      <c r="B2477" s="2" t="s">
        <v>14996</v>
      </c>
      <c r="C2477" s="2" t="s">
        <v>996</v>
      </c>
      <c r="D2477" s="2" t="s">
        <v>61</v>
      </c>
      <c r="E2477" s="2">
        <v>1</v>
      </c>
      <c r="F2477" s="2" t="s">
        <v>14997</v>
      </c>
      <c r="G2477" s="2" t="s">
        <v>14998</v>
      </c>
      <c r="H2477" s="2" t="s">
        <v>208</v>
      </c>
      <c r="I2477" s="2" t="s">
        <v>64</v>
      </c>
      <c r="J2477" s="2">
        <v>21735050</v>
      </c>
      <c r="K2477" s="2" t="s">
        <v>14999</v>
      </c>
    </row>
    <row r="2478" spans="1:11" x14ac:dyDescent="0.25">
      <c r="A2478" s="2" t="s">
        <v>15000</v>
      </c>
      <c r="B2478" s="2" t="s">
        <v>15001</v>
      </c>
      <c r="C2478" s="2" t="s">
        <v>1621</v>
      </c>
      <c r="D2478" s="2" t="s">
        <v>2357</v>
      </c>
      <c r="E2478" s="2">
        <v>1</v>
      </c>
      <c r="F2478" s="2" t="s">
        <v>15002</v>
      </c>
      <c r="G2478" s="2" t="s">
        <v>15003</v>
      </c>
      <c r="H2478" s="2" t="s">
        <v>23</v>
      </c>
      <c r="I2478" s="2" t="s">
        <v>64</v>
      </c>
      <c r="K2478" s="2" t="s">
        <v>19</v>
      </c>
    </row>
    <row r="2479" spans="1:11" x14ac:dyDescent="0.25">
      <c r="A2479" s="2" t="s">
        <v>15004</v>
      </c>
      <c r="B2479" s="2" t="s">
        <v>15005</v>
      </c>
      <c r="C2479" s="2" t="s">
        <v>204</v>
      </c>
      <c r="D2479" s="2" t="s">
        <v>158</v>
      </c>
      <c r="E2479" s="2">
        <v>1</v>
      </c>
      <c r="F2479" s="2" t="s">
        <v>15006</v>
      </c>
      <c r="G2479" s="2" t="s">
        <v>15007</v>
      </c>
      <c r="H2479" s="2" t="s">
        <v>208</v>
      </c>
      <c r="I2479" s="2" t="s">
        <v>64</v>
      </c>
      <c r="K2479" s="2" t="s">
        <v>19</v>
      </c>
    </row>
    <row r="2480" spans="1:11" x14ac:dyDescent="0.25">
      <c r="A2480" s="2" t="s">
        <v>15008</v>
      </c>
      <c r="B2480" s="2" t="s">
        <v>15009</v>
      </c>
      <c r="C2480" s="2" t="s">
        <v>4840</v>
      </c>
      <c r="D2480" s="2" t="s">
        <v>2846</v>
      </c>
      <c r="F2480" s="2" t="s">
        <v>15010</v>
      </c>
      <c r="G2480" s="2" t="s">
        <v>15011</v>
      </c>
      <c r="H2480" s="2" t="s">
        <v>208</v>
      </c>
      <c r="I2480" s="2" t="s">
        <v>64</v>
      </c>
      <c r="K2480" s="2" t="s">
        <v>19</v>
      </c>
    </row>
    <row r="2481" spans="1:11" x14ac:dyDescent="0.25">
      <c r="A2481" s="2" t="s">
        <v>15012</v>
      </c>
      <c r="B2481" s="2" t="s">
        <v>15013</v>
      </c>
      <c r="C2481" s="2" t="s">
        <v>2397</v>
      </c>
      <c r="D2481" s="2" t="s">
        <v>494</v>
      </c>
      <c r="E2481" s="2">
        <v>1</v>
      </c>
      <c r="F2481" s="2" t="s">
        <v>15014</v>
      </c>
      <c r="G2481" s="2" t="s">
        <v>15015</v>
      </c>
      <c r="H2481" s="2" t="s">
        <v>208</v>
      </c>
      <c r="I2481" s="2" t="s">
        <v>64</v>
      </c>
      <c r="J2481" s="2">
        <v>19888856</v>
      </c>
      <c r="K2481" s="2" t="s">
        <v>15016</v>
      </c>
    </row>
    <row r="2482" spans="1:11" x14ac:dyDescent="0.25">
      <c r="A2482" s="2" t="s">
        <v>15017</v>
      </c>
      <c r="B2482" s="2" t="s">
        <v>15018</v>
      </c>
      <c r="C2482" s="2" t="s">
        <v>493</v>
      </c>
      <c r="D2482" s="2" t="s">
        <v>111</v>
      </c>
      <c r="E2482" s="2">
        <v>1</v>
      </c>
      <c r="F2482" s="2" t="s">
        <v>15019</v>
      </c>
      <c r="G2482" s="2" t="s">
        <v>15020</v>
      </c>
      <c r="H2482" s="2" t="s">
        <v>208</v>
      </c>
      <c r="I2482" s="2" t="s">
        <v>64</v>
      </c>
      <c r="K2482" s="2" t="s">
        <v>15021</v>
      </c>
    </row>
    <row r="2483" spans="1:11" x14ac:dyDescent="0.25">
      <c r="A2483" s="2" t="s">
        <v>15022</v>
      </c>
      <c r="B2483" s="2" t="s">
        <v>15023</v>
      </c>
      <c r="C2483" s="2" t="s">
        <v>103</v>
      </c>
      <c r="D2483" s="2" t="s">
        <v>2316</v>
      </c>
      <c r="E2483" s="2">
        <v>1</v>
      </c>
      <c r="F2483" s="2" t="s">
        <v>15024</v>
      </c>
      <c r="G2483" s="2" t="s">
        <v>15025</v>
      </c>
      <c r="H2483" s="2" t="s">
        <v>208</v>
      </c>
      <c r="I2483" s="2" t="s">
        <v>64</v>
      </c>
      <c r="K2483" s="2" t="s">
        <v>19</v>
      </c>
    </row>
    <row r="2484" spans="1:11" x14ac:dyDescent="0.25">
      <c r="A2484" s="2" t="s">
        <v>15026</v>
      </c>
      <c r="B2484" s="2" t="s">
        <v>15027</v>
      </c>
      <c r="C2484" s="2" t="s">
        <v>110</v>
      </c>
      <c r="D2484" s="2" t="s">
        <v>1286</v>
      </c>
      <c r="E2484" s="2">
        <v>1</v>
      </c>
      <c r="F2484" s="2" t="s">
        <v>15028</v>
      </c>
      <c r="G2484" s="2" t="s">
        <v>15029</v>
      </c>
      <c r="H2484" s="2" t="s">
        <v>208</v>
      </c>
      <c r="I2484" s="2" t="s">
        <v>64</v>
      </c>
      <c r="K2484" s="2" t="s">
        <v>19</v>
      </c>
    </row>
    <row r="2485" spans="1:11" x14ac:dyDescent="0.25">
      <c r="A2485" s="2" t="s">
        <v>15030</v>
      </c>
      <c r="B2485" s="2" t="s">
        <v>15031</v>
      </c>
      <c r="C2485" s="2" t="s">
        <v>1807</v>
      </c>
      <c r="D2485" s="2" t="s">
        <v>352</v>
      </c>
      <c r="E2485" s="2">
        <v>1</v>
      </c>
      <c r="F2485" s="2" t="s">
        <v>15032</v>
      </c>
      <c r="G2485" s="2" t="s">
        <v>15033</v>
      </c>
      <c r="H2485" s="2" t="s">
        <v>23</v>
      </c>
      <c r="I2485" s="2" t="s">
        <v>64</v>
      </c>
      <c r="K2485" s="2" t="s">
        <v>19</v>
      </c>
    </row>
    <row r="2486" spans="1:11" x14ac:dyDescent="0.25">
      <c r="A2486" s="2" t="s">
        <v>15034</v>
      </c>
      <c r="B2486" s="2" t="s">
        <v>15035</v>
      </c>
      <c r="C2486" s="2" t="s">
        <v>1101</v>
      </c>
      <c r="D2486" s="2" t="s">
        <v>767</v>
      </c>
      <c r="E2486" s="2">
        <v>7</v>
      </c>
      <c r="F2486" s="2" t="s">
        <v>15036</v>
      </c>
      <c r="G2486" s="2" t="s">
        <v>15037</v>
      </c>
      <c r="H2486" s="2" t="s">
        <v>23</v>
      </c>
      <c r="I2486" s="2" t="s">
        <v>64</v>
      </c>
      <c r="K2486" s="2" t="s">
        <v>19</v>
      </c>
    </row>
    <row r="2487" spans="1:11" x14ac:dyDescent="0.25">
      <c r="A2487" s="2" t="s">
        <v>15038</v>
      </c>
      <c r="B2487" s="2" t="s">
        <v>15039</v>
      </c>
      <c r="C2487" s="2" t="s">
        <v>1216</v>
      </c>
      <c r="D2487" s="2" t="s">
        <v>61</v>
      </c>
      <c r="E2487" s="2">
        <v>1</v>
      </c>
      <c r="F2487" s="2" t="s">
        <v>15040</v>
      </c>
      <c r="G2487" s="2" t="s">
        <v>15041</v>
      </c>
      <c r="H2487" s="2" t="s">
        <v>208</v>
      </c>
      <c r="I2487" s="2" t="s">
        <v>64</v>
      </c>
      <c r="K2487" s="2" t="s">
        <v>19</v>
      </c>
    </row>
    <row r="2488" spans="1:11" x14ac:dyDescent="0.25">
      <c r="A2488" s="2" t="s">
        <v>15042</v>
      </c>
      <c r="B2488" s="2" t="s">
        <v>15043</v>
      </c>
      <c r="C2488" s="2" t="s">
        <v>15044</v>
      </c>
      <c r="D2488" s="2" t="s">
        <v>1274</v>
      </c>
      <c r="F2488" s="2" t="s">
        <v>15045</v>
      </c>
      <c r="G2488" s="2" t="s">
        <v>15046</v>
      </c>
      <c r="H2488" s="2" t="s">
        <v>198</v>
      </c>
      <c r="I2488" s="2" t="s">
        <v>64</v>
      </c>
      <c r="K2488" s="2" t="s">
        <v>15047</v>
      </c>
    </row>
    <row r="2489" spans="1:11" x14ac:dyDescent="0.25">
      <c r="A2489" s="2" t="s">
        <v>15048</v>
      </c>
      <c r="B2489" s="2" t="s">
        <v>15049</v>
      </c>
      <c r="C2489" s="2" t="s">
        <v>103</v>
      </c>
      <c r="D2489" s="2" t="s">
        <v>200</v>
      </c>
      <c r="E2489" s="2">
        <v>1</v>
      </c>
      <c r="F2489" s="2" t="s">
        <v>15050</v>
      </c>
      <c r="G2489" s="2" t="s">
        <v>15051</v>
      </c>
      <c r="H2489" s="2" t="s">
        <v>198</v>
      </c>
      <c r="I2489" s="2" t="s">
        <v>64</v>
      </c>
      <c r="K2489" s="2" t="s">
        <v>19</v>
      </c>
    </row>
    <row r="2490" spans="1:11" x14ac:dyDescent="0.25">
      <c r="A2490" s="2" t="s">
        <v>15052</v>
      </c>
      <c r="B2490" s="2" t="s">
        <v>15053</v>
      </c>
      <c r="C2490" s="2" t="s">
        <v>1197</v>
      </c>
      <c r="D2490" s="2" t="s">
        <v>15054</v>
      </c>
      <c r="F2490" s="2" t="s">
        <v>15055</v>
      </c>
      <c r="G2490" s="2" t="s">
        <v>15056</v>
      </c>
      <c r="H2490" s="2" t="s">
        <v>198</v>
      </c>
      <c r="I2490" s="2" t="s">
        <v>64</v>
      </c>
      <c r="J2490" s="2">
        <v>18786227</v>
      </c>
      <c r="K2490" s="2" t="s">
        <v>15057</v>
      </c>
    </row>
    <row r="2491" spans="1:11" x14ac:dyDescent="0.25">
      <c r="A2491" s="2" t="s">
        <v>15058</v>
      </c>
      <c r="B2491" s="2" t="s">
        <v>15059</v>
      </c>
      <c r="C2491" s="2" t="s">
        <v>1273</v>
      </c>
      <c r="D2491" s="2" t="s">
        <v>15060</v>
      </c>
      <c r="F2491" s="2" t="s">
        <v>15061</v>
      </c>
      <c r="G2491" s="2" t="s">
        <v>15062</v>
      </c>
      <c r="H2491" s="2" t="s">
        <v>198</v>
      </c>
      <c r="I2491" s="2" t="s">
        <v>64</v>
      </c>
      <c r="J2491" s="2">
        <v>3357457</v>
      </c>
      <c r="K2491" s="2" t="s">
        <v>15063</v>
      </c>
    </row>
    <row r="2492" spans="1:11" x14ac:dyDescent="0.25">
      <c r="A2492" s="2" t="s">
        <v>15064</v>
      </c>
      <c r="B2492" s="2" t="s">
        <v>15065</v>
      </c>
      <c r="C2492" s="2" t="s">
        <v>103</v>
      </c>
      <c r="D2492" s="2" t="s">
        <v>204</v>
      </c>
      <c r="E2492" s="2">
        <v>388</v>
      </c>
      <c r="F2492" s="2" t="s">
        <v>15066</v>
      </c>
      <c r="G2492" s="2" t="s">
        <v>15067</v>
      </c>
      <c r="H2492" s="2" t="s">
        <v>198</v>
      </c>
      <c r="I2492" s="2" t="s">
        <v>64</v>
      </c>
      <c r="K2492" s="2" t="s">
        <v>15068</v>
      </c>
    </row>
    <row r="2493" spans="1:11" x14ac:dyDescent="0.25">
      <c r="A2493" s="2" t="s">
        <v>15069</v>
      </c>
      <c r="B2493" s="2" t="s">
        <v>15070</v>
      </c>
      <c r="C2493" s="2" t="s">
        <v>230</v>
      </c>
      <c r="D2493" s="2" t="s">
        <v>15071</v>
      </c>
      <c r="F2493" s="2" t="s">
        <v>15072</v>
      </c>
      <c r="G2493" s="2" t="s">
        <v>15073</v>
      </c>
      <c r="H2493" s="2" t="s">
        <v>198</v>
      </c>
      <c r="I2493" s="2" t="s">
        <v>64</v>
      </c>
      <c r="K2493" s="2" t="s">
        <v>19</v>
      </c>
    </row>
    <row r="2494" spans="1:11" x14ac:dyDescent="0.25">
      <c r="A2494" s="2" t="s">
        <v>15074</v>
      </c>
      <c r="B2494" s="2" t="s">
        <v>15075</v>
      </c>
      <c r="C2494" s="2" t="s">
        <v>612</v>
      </c>
      <c r="D2494" s="2" t="s">
        <v>954</v>
      </c>
      <c r="E2494" s="2">
        <v>1</v>
      </c>
      <c r="F2494" s="2" t="s">
        <v>15076</v>
      </c>
      <c r="G2494" s="2" t="s">
        <v>15077</v>
      </c>
      <c r="H2494" s="2" t="s">
        <v>198</v>
      </c>
      <c r="I2494" s="2" t="s">
        <v>64</v>
      </c>
      <c r="J2494" s="2">
        <v>7581882</v>
      </c>
      <c r="K2494" s="2" t="s">
        <v>15078</v>
      </c>
    </row>
    <row r="2495" spans="1:11" x14ac:dyDescent="0.25">
      <c r="A2495" s="2" t="s">
        <v>15079</v>
      </c>
      <c r="B2495" s="2" t="s">
        <v>15080</v>
      </c>
      <c r="C2495" s="2" t="s">
        <v>3806</v>
      </c>
      <c r="D2495" s="2" t="s">
        <v>61</v>
      </c>
      <c r="F2495" s="2" t="s">
        <v>15081</v>
      </c>
      <c r="G2495" s="2" t="s">
        <v>15082</v>
      </c>
      <c r="H2495" s="2" t="s">
        <v>23</v>
      </c>
      <c r="I2495" s="2" t="s">
        <v>64</v>
      </c>
      <c r="K2495" s="2" t="s">
        <v>19</v>
      </c>
    </row>
    <row r="2496" spans="1:11" x14ac:dyDescent="0.25">
      <c r="A2496" s="2" t="s">
        <v>15092</v>
      </c>
      <c r="B2496" s="2" t="s">
        <v>15093</v>
      </c>
      <c r="C2496" s="2" t="s">
        <v>1621</v>
      </c>
      <c r="D2496" s="2" t="s">
        <v>1474</v>
      </c>
      <c r="E2496" s="2">
        <v>1</v>
      </c>
      <c r="F2496" s="2" t="s">
        <v>15094</v>
      </c>
      <c r="G2496" s="2" t="s">
        <v>15095</v>
      </c>
      <c r="H2496" s="2" t="s">
        <v>23</v>
      </c>
      <c r="I2496" s="2" t="s">
        <v>64</v>
      </c>
      <c r="K2496" s="2" t="s">
        <v>19</v>
      </c>
    </row>
    <row r="2497" spans="1:11" x14ac:dyDescent="0.25">
      <c r="A2497" s="2" t="s">
        <v>15101</v>
      </c>
      <c r="B2497" s="2" t="s">
        <v>15102</v>
      </c>
      <c r="C2497" s="2" t="s">
        <v>1818</v>
      </c>
      <c r="D2497" s="2" t="s">
        <v>61</v>
      </c>
      <c r="F2497" s="2" t="s">
        <v>15103</v>
      </c>
      <c r="G2497" s="2" t="s">
        <v>15104</v>
      </c>
      <c r="H2497" s="2" t="s">
        <v>23</v>
      </c>
      <c r="I2497" s="2" t="s">
        <v>64</v>
      </c>
      <c r="K2497" s="2" t="s">
        <v>19</v>
      </c>
    </row>
    <row r="2498" spans="1:11" x14ac:dyDescent="0.25">
      <c r="A2498" s="2" t="s">
        <v>15130</v>
      </c>
      <c r="B2498" s="2" t="s">
        <v>15131</v>
      </c>
      <c r="C2498" s="2" t="s">
        <v>15135</v>
      </c>
      <c r="D2498" s="2" t="s">
        <v>186</v>
      </c>
      <c r="E2498" s="2">
        <v>1</v>
      </c>
      <c r="F2498" s="2" t="s">
        <v>15132</v>
      </c>
      <c r="G2498" s="2" t="s">
        <v>15133</v>
      </c>
      <c r="H2498" s="2" t="s">
        <v>221</v>
      </c>
      <c r="I2498" s="2" t="s">
        <v>64</v>
      </c>
      <c r="J2498" s="2">
        <v>1678493</v>
      </c>
      <c r="K2498" s="2" t="s">
        <v>15134</v>
      </c>
    </row>
    <row r="2499" spans="1:11" x14ac:dyDescent="0.25">
      <c r="A2499" s="2" t="s">
        <v>15136</v>
      </c>
      <c r="B2499" s="2" t="s">
        <v>15137</v>
      </c>
      <c r="C2499" s="2" t="s">
        <v>947</v>
      </c>
      <c r="D2499" s="2" t="s">
        <v>456</v>
      </c>
      <c r="E2499" s="2">
        <v>1</v>
      </c>
      <c r="F2499" s="2" t="s">
        <v>15138</v>
      </c>
      <c r="G2499" s="2" t="s">
        <v>15139</v>
      </c>
      <c r="H2499" s="2" t="s">
        <v>107</v>
      </c>
      <c r="I2499" s="2" t="s">
        <v>64</v>
      </c>
      <c r="J2499" s="2">
        <v>9515240</v>
      </c>
      <c r="K2499" s="2" t="s">
        <v>15140</v>
      </c>
    </row>
    <row r="2500" spans="1:11" x14ac:dyDescent="0.25">
      <c r="A2500" s="2" t="s">
        <v>15141</v>
      </c>
      <c r="B2500" s="2" t="s">
        <v>15142</v>
      </c>
      <c r="C2500" s="2" t="s">
        <v>6448</v>
      </c>
      <c r="D2500" s="2" t="s">
        <v>61</v>
      </c>
      <c r="E2500" s="2">
        <v>1</v>
      </c>
      <c r="F2500" s="2" t="s">
        <v>15143</v>
      </c>
      <c r="G2500" s="2" t="s">
        <v>15144</v>
      </c>
      <c r="H2500" s="2" t="s">
        <v>23</v>
      </c>
      <c r="I2500" s="2" t="s">
        <v>64</v>
      </c>
      <c r="K2500" s="2" t="s">
        <v>19</v>
      </c>
    </row>
    <row r="2501" spans="1:11" x14ac:dyDescent="0.25">
      <c r="A2501" s="2" t="s">
        <v>15169</v>
      </c>
      <c r="B2501" s="2" t="s">
        <v>15170</v>
      </c>
      <c r="C2501" s="2" t="s">
        <v>2303</v>
      </c>
      <c r="D2501" s="2" t="s">
        <v>61</v>
      </c>
      <c r="E2501" s="2">
        <v>1</v>
      </c>
      <c r="F2501" s="2" t="s">
        <v>15171</v>
      </c>
      <c r="G2501" s="2" t="s">
        <v>15172</v>
      </c>
      <c r="H2501" s="2" t="s">
        <v>221</v>
      </c>
      <c r="I2501" s="2" t="s">
        <v>64</v>
      </c>
      <c r="K2501" s="2" t="s">
        <v>15173</v>
      </c>
    </row>
    <row r="2502" spans="1:11" x14ac:dyDescent="0.25">
      <c r="A2502" s="2" t="s">
        <v>15179</v>
      </c>
      <c r="B2502" s="2" t="s">
        <v>15180</v>
      </c>
      <c r="C2502" s="2" t="s">
        <v>895</v>
      </c>
      <c r="D2502" s="2" t="s">
        <v>61</v>
      </c>
      <c r="E2502" s="2">
        <v>1</v>
      </c>
      <c r="F2502" s="2" t="s">
        <v>15181</v>
      </c>
      <c r="G2502" s="2" t="s">
        <v>15182</v>
      </c>
      <c r="H2502" s="2" t="s">
        <v>23</v>
      </c>
      <c r="I2502" s="2" t="s">
        <v>64</v>
      </c>
      <c r="K2502" s="2" t="s">
        <v>19</v>
      </c>
    </row>
    <row r="2503" spans="1:11" x14ac:dyDescent="0.25">
      <c r="A2503" s="2" t="s">
        <v>15188</v>
      </c>
      <c r="B2503" s="2" t="s">
        <v>15189</v>
      </c>
      <c r="C2503" s="2" t="s">
        <v>103</v>
      </c>
      <c r="D2503" s="2" t="s">
        <v>969</v>
      </c>
      <c r="E2503" s="2">
        <v>1</v>
      </c>
      <c r="F2503" s="2" t="s">
        <v>15190</v>
      </c>
      <c r="G2503" s="2" t="s">
        <v>15191</v>
      </c>
      <c r="H2503" s="2" t="s">
        <v>23</v>
      </c>
      <c r="I2503" s="2" t="s">
        <v>64</v>
      </c>
      <c r="K2503" s="2" t="s">
        <v>15192</v>
      </c>
    </row>
    <row r="2504" spans="1:11" x14ac:dyDescent="0.25">
      <c r="A2504" s="2" t="s">
        <v>15203</v>
      </c>
      <c r="B2504" s="2" t="s">
        <v>15204</v>
      </c>
      <c r="C2504" s="2" t="s">
        <v>1615</v>
      </c>
      <c r="D2504" s="2" t="s">
        <v>1180</v>
      </c>
      <c r="E2504" s="2">
        <v>1</v>
      </c>
      <c r="F2504" s="2" t="s">
        <v>15205</v>
      </c>
      <c r="G2504" s="2" t="s">
        <v>15206</v>
      </c>
      <c r="H2504" s="2" t="s">
        <v>23</v>
      </c>
      <c r="I2504" s="2" t="s">
        <v>64</v>
      </c>
      <c r="K2504" s="2" t="s">
        <v>15207</v>
      </c>
    </row>
    <row r="2505" spans="1:11" x14ac:dyDescent="0.25">
      <c r="A2505" s="2" t="s">
        <v>15208</v>
      </c>
      <c r="B2505" s="2" t="s">
        <v>15209</v>
      </c>
      <c r="C2505" s="2" t="s">
        <v>1615</v>
      </c>
      <c r="D2505" s="2" t="s">
        <v>293</v>
      </c>
      <c r="E2505" s="2">
        <v>3</v>
      </c>
      <c r="F2505" s="2" t="s">
        <v>15210</v>
      </c>
      <c r="G2505" s="2" t="s">
        <v>15211</v>
      </c>
      <c r="H2505" s="2" t="s">
        <v>23</v>
      </c>
      <c r="I2505" s="2" t="s">
        <v>64</v>
      </c>
      <c r="K2505" s="2" t="s">
        <v>9941</v>
      </c>
    </row>
    <row r="2506" spans="1:11" x14ac:dyDescent="0.25">
      <c r="A2506" s="2" t="s">
        <v>15217</v>
      </c>
      <c r="B2506" s="2" t="s">
        <v>15218</v>
      </c>
      <c r="C2506" s="2" t="s">
        <v>110</v>
      </c>
      <c r="D2506" s="2" t="s">
        <v>456</v>
      </c>
      <c r="E2506" s="2">
        <v>1</v>
      </c>
      <c r="F2506" s="2" t="s">
        <v>15219</v>
      </c>
      <c r="G2506" s="2" t="s">
        <v>15220</v>
      </c>
      <c r="H2506" s="2" t="s">
        <v>107</v>
      </c>
      <c r="I2506" s="2" t="s">
        <v>64</v>
      </c>
      <c r="J2506" s="2">
        <v>2817527</v>
      </c>
      <c r="K2506" s="2" t="s">
        <v>15221</v>
      </c>
    </row>
    <row r="2507" spans="1:11" x14ac:dyDescent="0.25">
      <c r="A2507" s="2" t="s">
        <v>15222</v>
      </c>
      <c r="B2507" s="2" t="s">
        <v>15223</v>
      </c>
      <c r="C2507" s="2" t="s">
        <v>103</v>
      </c>
      <c r="D2507" s="2" t="s">
        <v>1116</v>
      </c>
      <c r="E2507" s="2">
        <v>1</v>
      </c>
      <c r="F2507" s="2" t="s">
        <v>15224</v>
      </c>
      <c r="G2507" s="2" t="s">
        <v>15225</v>
      </c>
      <c r="H2507" s="2" t="s">
        <v>23</v>
      </c>
      <c r="I2507" s="2" t="s">
        <v>64</v>
      </c>
      <c r="K2507" s="2" t="s">
        <v>19</v>
      </c>
    </row>
    <row r="2508" spans="1:11" x14ac:dyDescent="0.25">
      <c r="A2508" s="2" t="s">
        <v>15226</v>
      </c>
      <c r="B2508" s="2" t="s">
        <v>15227</v>
      </c>
      <c r="C2508" s="2" t="s">
        <v>558</v>
      </c>
      <c r="D2508" s="2" t="s">
        <v>61</v>
      </c>
      <c r="E2508" s="2">
        <v>1</v>
      </c>
      <c r="F2508" s="2" t="s">
        <v>15228</v>
      </c>
      <c r="G2508" s="2" t="s">
        <v>15229</v>
      </c>
      <c r="H2508" s="2" t="s">
        <v>23</v>
      </c>
      <c r="I2508" s="2" t="s">
        <v>64</v>
      </c>
      <c r="K2508" s="2" t="s">
        <v>19</v>
      </c>
    </row>
    <row r="2509" spans="1:11" x14ac:dyDescent="0.25">
      <c r="A2509" s="2" t="s">
        <v>15235</v>
      </c>
      <c r="B2509" s="2" t="s">
        <v>15236</v>
      </c>
      <c r="C2509" s="2" t="s">
        <v>821</v>
      </c>
      <c r="D2509" s="2" t="s">
        <v>173</v>
      </c>
      <c r="E2509" s="2">
        <v>1</v>
      </c>
      <c r="F2509" s="2" t="s">
        <v>15237</v>
      </c>
      <c r="G2509" s="2" t="s">
        <v>15238</v>
      </c>
      <c r="H2509" s="2" t="s">
        <v>23</v>
      </c>
      <c r="I2509" s="2" t="s">
        <v>64</v>
      </c>
      <c r="K2509" s="2" t="s">
        <v>15239</v>
      </c>
    </row>
    <row r="2510" spans="1:11" x14ac:dyDescent="0.25">
      <c r="A2510" s="2" t="s">
        <v>15240</v>
      </c>
      <c r="B2510" s="2" t="s">
        <v>15241</v>
      </c>
      <c r="C2510" s="2" t="s">
        <v>947</v>
      </c>
      <c r="D2510" s="2" t="s">
        <v>1474</v>
      </c>
      <c r="E2510" s="2">
        <v>1</v>
      </c>
      <c r="F2510" s="2" t="s">
        <v>15242</v>
      </c>
      <c r="G2510" s="2" t="s">
        <v>15243</v>
      </c>
      <c r="H2510" s="2" t="s">
        <v>198</v>
      </c>
      <c r="I2510" s="2" t="s">
        <v>64</v>
      </c>
      <c r="K2510" s="2" t="s">
        <v>19</v>
      </c>
    </row>
    <row r="2511" spans="1:11" x14ac:dyDescent="0.25">
      <c r="A2511" s="2" t="s">
        <v>15249</v>
      </c>
      <c r="B2511" s="2" t="s">
        <v>15250</v>
      </c>
      <c r="C2511" s="2" t="s">
        <v>1621</v>
      </c>
      <c r="D2511" s="2" t="s">
        <v>158</v>
      </c>
      <c r="E2511" s="2">
        <v>1</v>
      </c>
      <c r="F2511" s="2" t="s">
        <v>15251</v>
      </c>
      <c r="G2511" s="2" t="s">
        <v>15252</v>
      </c>
      <c r="H2511" s="2" t="s">
        <v>23</v>
      </c>
      <c r="I2511" s="2" t="s">
        <v>64</v>
      </c>
      <c r="K2511" s="2" t="s">
        <v>19</v>
      </c>
    </row>
    <row r="2512" spans="1:11" x14ac:dyDescent="0.25">
      <c r="A2512" s="2" t="s">
        <v>15258</v>
      </c>
      <c r="B2512" s="2" t="s">
        <v>15259</v>
      </c>
      <c r="C2512" s="2" t="s">
        <v>7156</v>
      </c>
      <c r="D2512" s="2" t="s">
        <v>61</v>
      </c>
      <c r="F2512" s="2" t="s">
        <v>15260</v>
      </c>
      <c r="G2512" s="2" t="s">
        <v>15261</v>
      </c>
      <c r="H2512" s="2" t="s">
        <v>23</v>
      </c>
      <c r="I2512" s="2" t="s">
        <v>64</v>
      </c>
      <c r="K2512" s="2" t="s">
        <v>19</v>
      </c>
    </row>
    <row r="2513" spans="1:11" x14ac:dyDescent="0.25">
      <c r="A2513" s="2" t="s">
        <v>15267</v>
      </c>
      <c r="B2513" s="2" t="s">
        <v>15268</v>
      </c>
      <c r="C2513" s="2" t="s">
        <v>15269</v>
      </c>
      <c r="D2513" s="2" t="s">
        <v>61</v>
      </c>
      <c r="E2513" s="2">
        <v>1</v>
      </c>
      <c r="F2513" s="2" t="s">
        <v>15270</v>
      </c>
      <c r="G2513" s="2" t="s">
        <v>15271</v>
      </c>
      <c r="H2513" s="2" t="s">
        <v>23</v>
      </c>
      <c r="I2513" s="2" t="s">
        <v>64</v>
      </c>
      <c r="K2513" s="2" t="s">
        <v>19</v>
      </c>
    </row>
    <row r="2514" spans="1:11" x14ac:dyDescent="0.25">
      <c r="A2514" s="2" t="s">
        <v>15272</v>
      </c>
      <c r="B2514" s="2" t="s">
        <v>15273</v>
      </c>
      <c r="C2514" s="2" t="s">
        <v>1179</v>
      </c>
      <c r="D2514" s="2" t="s">
        <v>61</v>
      </c>
      <c r="F2514" s="2" t="s">
        <v>15274</v>
      </c>
      <c r="G2514" s="2" t="s">
        <v>15275</v>
      </c>
      <c r="H2514" s="2" t="s">
        <v>23</v>
      </c>
      <c r="I2514" s="2" t="s">
        <v>64</v>
      </c>
      <c r="K2514" s="2" t="s">
        <v>19</v>
      </c>
    </row>
    <row r="2515" spans="1:11" x14ac:dyDescent="0.25">
      <c r="A2515" s="2" t="s">
        <v>15276</v>
      </c>
      <c r="B2515" s="2" t="s">
        <v>15277</v>
      </c>
      <c r="C2515" s="2" t="s">
        <v>1140</v>
      </c>
      <c r="D2515" s="2" t="s">
        <v>15280</v>
      </c>
      <c r="E2515" s="2">
        <v>2</v>
      </c>
      <c r="F2515" s="2" t="s">
        <v>15278</v>
      </c>
      <c r="G2515" s="2" t="s">
        <v>15279</v>
      </c>
      <c r="H2515" s="2" t="s">
        <v>23</v>
      </c>
      <c r="I2515" s="2" t="s">
        <v>64</v>
      </c>
      <c r="K2515" s="2" t="s">
        <v>19</v>
      </c>
    </row>
    <row r="2516" spans="1:11" x14ac:dyDescent="0.25">
      <c r="A2516" s="2" t="s">
        <v>15286</v>
      </c>
      <c r="B2516" s="2" t="s">
        <v>15287</v>
      </c>
      <c r="C2516" s="2" t="s">
        <v>265</v>
      </c>
      <c r="D2516" s="2" t="s">
        <v>61</v>
      </c>
      <c r="F2516" s="2" t="s">
        <v>15288</v>
      </c>
      <c r="G2516" s="2" t="s">
        <v>15289</v>
      </c>
      <c r="H2516" s="2" t="s">
        <v>23</v>
      </c>
      <c r="I2516" s="2" t="s">
        <v>64</v>
      </c>
      <c r="K2516" s="2" t="s">
        <v>19</v>
      </c>
    </row>
    <row r="2517" spans="1:11" x14ac:dyDescent="0.25">
      <c r="A2517" s="2" t="s">
        <v>15290</v>
      </c>
      <c r="B2517" s="2" t="s">
        <v>15291</v>
      </c>
      <c r="C2517" s="2" t="s">
        <v>5060</v>
      </c>
      <c r="D2517" s="2" t="s">
        <v>10340</v>
      </c>
      <c r="E2517" s="2">
        <v>2</v>
      </c>
      <c r="F2517" s="2" t="s">
        <v>15292</v>
      </c>
      <c r="G2517" s="2" t="s">
        <v>15293</v>
      </c>
      <c r="H2517" s="2" t="s">
        <v>23</v>
      </c>
      <c r="I2517" s="2" t="s">
        <v>64</v>
      </c>
      <c r="K2517" s="2" t="s">
        <v>19</v>
      </c>
    </row>
    <row r="2518" spans="1:11" x14ac:dyDescent="0.25">
      <c r="A2518" s="2" t="s">
        <v>15294</v>
      </c>
      <c r="B2518" s="2" t="s">
        <v>15295</v>
      </c>
      <c r="C2518" s="2" t="s">
        <v>112</v>
      </c>
      <c r="D2518" s="2" t="s">
        <v>61</v>
      </c>
      <c r="F2518" s="2" t="s">
        <v>15296</v>
      </c>
      <c r="G2518" s="2" t="s">
        <v>15297</v>
      </c>
      <c r="H2518" s="2" t="s">
        <v>23</v>
      </c>
      <c r="I2518" s="2" t="s">
        <v>64</v>
      </c>
      <c r="K2518" s="2" t="s">
        <v>19</v>
      </c>
    </row>
    <row r="2519" spans="1:11" x14ac:dyDescent="0.25">
      <c r="A2519" s="2" t="s">
        <v>15298</v>
      </c>
      <c r="B2519" s="2" t="s">
        <v>15299</v>
      </c>
      <c r="C2519" s="2" t="s">
        <v>103</v>
      </c>
      <c r="D2519" s="2" t="s">
        <v>1233</v>
      </c>
      <c r="E2519" s="2">
        <v>1</v>
      </c>
      <c r="F2519" s="2" t="s">
        <v>15300</v>
      </c>
      <c r="G2519" s="2" t="s">
        <v>15301</v>
      </c>
      <c r="H2519" s="2" t="s">
        <v>107</v>
      </c>
      <c r="I2519" s="2" t="s">
        <v>64</v>
      </c>
      <c r="K2519" s="2" t="s">
        <v>15302</v>
      </c>
    </row>
    <row r="2520" spans="1:11" x14ac:dyDescent="0.25">
      <c r="A2520" s="2" t="s">
        <v>15372</v>
      </c>
      <c r="B2520" s="2" t="s">
        <v>15373</v>
      </c>
      <c r="C2520" s="2" t="s">
        <v>1140</v>
      </c>
      <c r="D2520" s="2" t="s">
        <v>15376</v>
      </c>
      <c r="E2520" s="2">
        <v>1</v>
      </c>
      <c r="F2520" s="2" t="s">
        <v>15374</v>
      </c>
      <c r="G2520" s="2" t="s">
        <v>15375</v>
      </c>
      <c r="H2520" s="2" t="s">
        <v>23</v>
      </c>
      <c r="I2520" s="2" t="s">
        <v>64</v>
      </c>
      <c r="K2520" s="2" t="s">
        <v>19</v>
      </c>
    </row>
    <row r="2521" spans="1:11" x14ac:dyDescent="0.25">
      <c r="A2521" s="2" t="s">
        <v>15387</v>
      </c>
      <c r="B2521" s="2" t="s">
        <v>15388</v>
      </c>
      <c r="C2521" s="2" t="s">
        <v>4498</v>
      </c>
      <c r="D2521" s="2" t="s">
        <v>522</v>
      </c>
      <c r="E2521" s="2">
        <v>1</v>
      </c>
      <c r="F2521" s="2" t="s">
        <v>15389</v>
      </c>
      <c r="G2521" s="2" t="s">
        <v>15390</v>
      </c>
      <c r="H2521" s="2" t="s">
        <v>731</v>
      </c>
      <c r="I2521" s="2" t="s">
        <v>64</v>
      </c>
      <c r="K2521" s="2" t="s">
        <v>19</v>
      </c>
    </row>
    <row r="2522" spans="1:11" x14ac:dyDescent="0.25">
      <c r="A2522" s="2" t="s">
        <v>15420</v>
      </c>
      <c r="B2522" s="2" t="s">
        <v>15421</v>
      </c>
      <c r="C2522" s="2" t="s">
        <v>947</v>
      </c>
      <c r="D2522" s="2" t="s">
        <v>1573</v>
      </c>
      <c r="E2522" s="2">
        <v>4</v>
      </c>
      <c r="F2522" s="2" t="s">
        <v>15422</v>
      </c>
      <c r="G2522" s="2" t="s">
        <v>15423</v>
      </c>
      <c r="H2522" s="2" t="s">
        <v>731</v>
      </c>
      <c r="I2522" s="2" t="s">
        <v>64</v>
      </c>
      <c r="K2522" s="2" t="s">
        <v>19</v>
      </c>
    </row>
    <row r="2523" spans="1:11" x14ac:dyDescent="0.25">
      <c r="A2523" s="2" t="s">
        <v>15424</v>
      </c>
      <c r="B2523" s="2" t="s">
        <v>15425</v>
      </c>
      <c r="C2523" s="2" t="s">
        <v>110</v>
      </c>
      <c r="D2523" s="2" t="s">
        <v>444</v>
      </c>
      <c r="E2523" s="2">
        <v>1</v>
      </c>
      <c r="F2523" s="2" t="s">
        <v>15426</v>
      </c>
      <c r="G2523" s="2" t="s">
        <v>15427</v>
      </c>
      <c r="H2523" s="2" t="s">
        <v>731</v>
      </c>
      <c r="I2523" s="2" t="s">
        <v>64</v>
      </c>
      <c r="K2523" s="2" t="s">
        <v>19</v>
      </c>
    </row>
    <row r="2524" spans="1:11" x14ac:dyDescent="0.25">
      <c r="A2524" s="2" t="s">
        <v>15428</v>
      </c>
      <c r="B2524" s="2" t="s">
        <v>15429</v>
      </c>
      <c r="C2524" s="2" t="s">
        <v>947</v>
      </c>
      <c r="D2524" s="2" t="s">
        <v>293</v>
      </c>
      <c r="E2524" s="2">
        <v>1</v>
      </c>
      <c r="F2524" s="2" t="s">
        <v>15430</v>
      </c>
      <c r="G2524" s="2" t="s">
        <v>15431</v>
      </c>
      <c r="H2524" s="2" t="s">
        <v>71</v>
      </c>
      <c r="I2524" s="2" t="s">
        <v>64</v>
      </c>
      <c r="K2524" s="2" t="s">
        <v>19</v>
      </c>
    </row>
    <row r="2525" spans="1:11" x14ac:dyDescent="0.25">
      <c r="A2525" s="2" t="s">
        <v>15432</v>
      </c>
      <c r="B2525" s="2" t="s">
        <v>15433</v>
      </c>
      <c r="C2525" s="2" t="s">
        <v>947</v>
      </c>
      <c r="D2525" s="2" t="s">
        <v>444</v>
      </c>
      <c r="E2525" s="2">
        <v>1</v>
      </c>
      <c r="F2525" s="2" t="s">
        <v>15434</v>
      </c>
      <c r="G2525" s="2" t="s">
        <v>15435</v>
      </c>
      <c r="H2525" s="2" t="s">
        <v>71</v>
      </c>
      <c r="I2525" s="2" t="s">
        <v>64</v>
      </c>
      <c r="J2525" s="2">
        <v>10434682</v>
      </c>
      <c r="K2525" s="2" t="s">
        <v>15436</v>
      </c>
    </row>
    <row r="2526" spans="1:11" x14ac:dyDescent="0.25">
      <c r="A2526" s="2" t="s">
        <v>15437</v>
      </c>
      <c r="B2526" s="2" t="s">
        <v>15438</v>
      </c>
      <c r="C2526" s="2" t="s">
        <v>110</v>
      </c>
      <c r="D2526" s="2" t="s">
        <v>444</v>
      </c>
      <c r="E2526" s="2">
        <v>1</v>
      </c>
      <c r="F2526" s="2" t="s">
        <v>15439</v>
      </c>
      <c r="G2526" s="2" t="s">
        <v>15440</v>
      </c>
      <c r="H2526" s="2" t="s">
        <v>731</v>
      </c>
      <c r="I2526" s="2" t="s">
        <v>64</v>
      </c>
      <c r="K2526" s="2" t="s">
        <v>19</v>
      </c>
    </row>
    <row r="2527" spans="1:11" x14ac:dyDescent="0.25">
      <c r="A2527" s="2" t="s">
        <v>15441</v>
      </c>
      <c r="B2527" s="2" t="s">
        <v>15442</v>
      </c>
      <c r="C2527" s="2" t="s">
        <v>947</v>
      </c>
      <c r="D2527" s="2" t="s">
        <v>617</v>
      </c>
      <c r="E2527" s="2">
        <v>1</v>
      </c>
      <c r="F2527" s="2" t="s">
        <v>15443</v>
      </c>
      <c r="G2527" s="2" t="s">
        <v>15444</v>
      </c>
      <c r="H2527" s="2" t="s">
        <v>731</v>
      </c>
      <c r="I2527" s="2" t="s">
        <v>64</v>
      </c>
      <c r="K2527" s="2" t="s">
        <v>15445</v>
      </c>
    </row>
    <row r="2528" spans="1:11" x14ac:dyDescent="0.25">
      <c r="A2528" s="2" t="s">
        <v>15446</v>
      </c>
      <c r="B2528" s="2" t="s">
        <v>15447</v>
      </c>
      <c r="C2528" s="2" t="s">
        <v>947</v>
      </c>
      <c r="D2528" s="2" t="s">
        <v>1771</v>
      </c>
      <c r="E2528" s="2">
        <v>1</v>
      </c>
      <c r="F2528" s="2" t="s">
        <v>15448</v>
      </c>
      <c r="G2528" s="2" t="s">
        <v>15449</v>
      </c>
      <c r="H2528" s="2" t="s">
        <v>71</v>
      </c>
      <c r="I2528" s="2" t="s">
        <v>64</v>
      </c>
      <c r="K2528" s="2" t="s">
        <v>19</v>
      </c>
    </row>
    <row r="2529" spans="1:11" x14ac:dyDescent="0.25">
      <c r="A2529" s="2" t="s">
        <v>15450</v>
      </c>
      <c r="B2529" s="2" t="s">
        <v>15451</v>
      </c>
      <c r="C2529" s="2" t="s">
        <v>3954</v>
      </c>
      <c r="D2529" s="2" t="s">
        <v>4504</v>
      </c>
      <c r="E2529" s="2">
        <v>3</v>
      </c>
      <c r="F2529" s="2" t="s">
        <v>15452</v>
      </c>
      <c r="G2529" s="2" t="s">
        <v>15453</v>
      </c>
      <c r="H2529" s="2" t="s">
        <v>731</v>
      </c>
      <c r="I2529" s="2" t="s">
        <v>64</v>
      </c>
      <c r="K2529" s="2" t="s">
        <v>19</v>
      </c>
    </row>
    <row r="2530" spans="1:11" x14ac:dyDescent="0.25">
      <c r="A2530" s="2" t="s">
        <v>15454</v>
      </c>
      <c r="B2530" s="2" t="s">
        <v>15455</v>
      </c>
      <c r="C2530" s="2" t="s">
        <v>103</v>
      </c>
      <c r="D2530" s="2" t="s">
        <v>3151</v>
      </c>
      <c r="E2530" s="2">
        <v>1</v>
      </c>
      <c r="F2530" s="2" t="s">
        <v>15456</v>
      </c>
      <c r="G2530" s="2" t="s">
        <v>15457</v>
      </c>
      <c r="H2530" s="2" t="s">
        <v>731</v>
      </c>
      <c r="I2530" s="2" t="s">
        <v>64</v>
      </c>
      <c r="K2530" s="2" t="s">
        <v>19</v>
      </c>
    </row>
    <row r="2531" spans="1:11" x14ac:dyDescent="0.25">
      <c r="A2531" s="2" t="s">
        <v>15458</v>
      </c>
      <c r="B2531" s="2" t="s">
        <v>15459</v>
      </c>
      <c r="C2531" s="2" t="s">
        <v>947</v>
      </c>
      <c r="D2531" s="2" t="s">
        <v>15460</v>
      </c>
      <c r="F2531" s="2" t="s">
        <v>15461</v>
      </c>
      <c r="G2531" s="2" t="s">
        <v>15462</v>
      </c>
      <c r="H2531" s="2" t="s">
        <v>731</v>
      </c>
      <c r="I2531" s="2" t="s">
        <v>64</v>
      </c>
      <c r="K2531" s="2" t="s">
        <v>19</v>
      </c>
    </row>
    <row r="2532" spans="1:11" x14ac:dyDescent="0.25">
      <c r="A2532" s="2" t="s">
        <v>15463</v>
      </c>
      <c r="B2532" s="2" t="s">
        <v>15464</v>
      </c>
      <c r="C2532" s="2" t="s">
        <v>110</v>
      </c>
      <c r="D2532" s="2" t="s">
        <v>582</v>
      </c>
      <c r="E2532" s="2">
        <v>1</v>
      </c>
      <c r="F2532" s="2" t="s">
        <v>15465</v>
      </c>
      <c r="G2532" s="2" t="s">
        <v>15466</v>
      </c>
      <c r="H2532" s="2" t="s">
        <v>731</v>
      </c>
      <c r="I2532" s="2" t="s">
        <v>64</v>
      </c>
      <c r="K2532" s="2" t="s">
        <v>19</v>
      </c>
    </row>
    <row r="2533" spans="1:11" x14ac:dyDescent="0.25">
      <c r="A2533" s="2" t="s">
        <v>15467</v>
      </c>
      <c r="B2533" s="2" t="s">
        <v>15468</v>
      </c>
      <c r="C2533" s="2" t="s">
        <v>110</v>
      </c>
      <c r="D2533" s="2" t="s">
        <v>576</v>
      </c>
      <c r="E2533" s="2">
        <v>1</v>
      </c>
      <c r="F2533" s="2" t="s">
        <v>15469</v>
      </c>
      <c r="G2533" s="2" t="s">
        <v>15470</v>
      </c>
      <c r="H2533" s="2" t="s">
        <v>731</v>
      </c>
      <c r="I2533" s="2" t="s">
        <v>64</v>
      </c>
      <c r="K2533" s="2" t="s">
        <v>19</v>
      </c>
    </row>
    <row r="2534" spans="1:11" x14ac:dyDescent="0.25">
      <c r="A2534" s="2" t="s">
        <v>15471</v>
      </c>
      <c r="B2534" s="2" t="s">
        <v>15472</v>
      </c>
      <c r="C2534" s="2" t="s">
        <v>947</v>
      </c>
      <c r="D2534" s="2" t="s">
        <v>1180</v>
      </c>
      <c r="E2534" s="2">
        <v>1</v>
      </c>
      <c r="F2534" s="2" t="s">
        <v>15473</v>
      </c>
      <c r="G2534" s="2" t="s">
        <v>15474</v>
      </c>
      <c r="H2534" s="2" t="s">
        <v>731</v>
      </c>
      <c r="I2534" s="2" t="s">
        <v>64</v>
      </c>
      <c r="K2534" s="2" t="s">
        <v>19</v>
      </c>
    </row>
    <row r="2535" spans="1:11" x14ac:dyDescent="0.25">
      <c r="A2535" s="2" t="s">
        <v>15475</v>
      </c>
      <c r="B2535" s="2" t="s">
        <v>15476</v>
      </c>
      <c r="C2535" s="2" t="s">
        <v>947</v>
      </c>
      <c r="D2535" s="2" t="s">
        <v>111</v>
      </c>
      <c r="E2535" s="2">
        <v>1</v>
      </c>
      <c r="F2535" s="2" t="s">
        <v>15477</v>
      </c>
      <c r="G2535" s="2" t="s">
        <v>15478</v>
      </c>
      <c r="H2535" s="2" t="s">
        <v>731</v>
      </c>
      <c r="I2535" s="2" t="s">
        <v>64</v>
      </c>
      <c r="K2535" s="2" t="s">
        <v>19</v>
      </c>
    </row>
    <row r="2536" spans="1:11" x14ac:dyDescent="0.25">
      <c r="A2536" s="2" t="s">
        <v>15479</v>
      </c>
      <c r="B2536" s="2" t="s">
        <v>15480</v>
      </c>
      <c r="C2536" s="2" t="s">
        <v>103</v>
      </c>
      <c r="D2536" s="2" t="s">
        <v>293</v>
      </c>
      <c r="E2536" s="2">
        <v>1</v>
      </c>
      <c r="F2536" s="2" t="s">
        <v>15481</v>
      </c>
      <c r="G2536" s="2" t="s">
        <v>15482</v>
      </c>
      <c r="H2536" s="2" t="s">
        <v>731</v>
      </c>
      <c r="I2536" s="2" t="s">
        <v>64</v>
      </c>
      <c r="K2536" s="2" t="s">
        <v>19</v>
      </c>
    </row>
    <row r="2537" spans="1:11" x14ac:dyDescent="0.25">
      <c r="A2537" s="2" t="s">
        <v>15483</v>
      </c>
      <c r="B2537" s="2" t="s">
        <v>15484</v>
      </c>
      <c r="C2537" s="2" t="s">
        <v>103</v>
      </c>
      <c r="D2537" s="2" t="s">
        <v>1570</v>
      </c>
      <c r="E2537" s="2">
        <v>1</v>
      </c>
      <c r="F2537" s="2" t="s">
        <v>15485</v>
      </c>
      <c r="G2537" s="2" t="s">
        <v>15486</v>
      </c>
      <c r="H2537" s="2" t="s">
        <v>731</v>
      </c>
      <c r="I2537" s="2" t="s">
        <v>64</v>
      </c>
      <c r="K2537" s="2" t="s">
        <v>19</v>
      </c>
    </row>
    <row r="2538" spans="1:11" x14ac:dyDescent="0.25">
      <c r="A2538" s="2" t="s">
        <v>15487</v>
      </c>
      <c r="B2538" s="2" t="s">
        <v>15488</v>
      </c>
      <c r="C2538" s="2" t="s">
        <v>110</v>
      </c>
      <c r="D2538" s="2" t="s">
        <v>1771</v>
      </c>
      <c r="E2538" s="2">
        <v>1</v>
      </c>
      <c r="F2538" s="2" t="s">
        <v>15489</v>
      </c>
      <c r="G2538" s="2" t="s">
        <v>15490</v>
      </c>
      <c r="H2538" s="2" t="s">
        <v>731</v>
      </c>
      <c r="I2538" s="2" t="s">
        <v>64</v>
      </c>
      <c r="K2538" s="2" t="s">
        <v>19</v>
      </c>
    </row>
    <row r="2539" spans="1:11" x14ac:dyDescent="0.25">
      <c r="A2539" s="2" t="s">
        <v>15491</v>
      </c>
      <c r="B2539" s="2" t="s">
        <v>15492</v>
      </c>
      <c r="C2539" s="2" t="s">
        <v>5103</v>
      </c>
      <c r="D2539" s="2" t="s">
        <v>444</v>
      </c>
      <c r="E2539" s="2">
        <v>4</v>
      </c>
      <c r="F2539" s="2" t="s">
        <v>15493</v>
      </c>
      <c r="G2539" s="2" t="s">
        <v>15494</v>
      </c>
      <c r="H2539" s="2" t="s">
        <v>731</v>
      </c>
      <c r="I2539" s="2" t="s">
        <v>64</v>
      </c>
      <c r="K2539" s="2" t="s">
        <v>19</v>
      </c>
    </row>
    <row r="2540" spans="1:11" x14ac:dyDescent="0.25">
      <c r="A2540" s="2" t="s">
        <v>15495</v>
      </c>
      <c r="B2540" s="2" t="s">
        <v>15496</v>
      </c>
      <c r="C2540" s="2" t="s">
        <v>204</v>
      </c>
      <c r="D2540" s="2" t="s">
        <v>654</v>
      </c>
      <c r="E2540" s="2">
        <v>1</v>
      </c>
      <c r="F2540" s="2" t="s">
        <v>15497</v>
      </c>
      <c r="G2540" s="2" t="s">
        <v>15498</v>
      </c>
      <c r="H2540" s="2" t="s">
        <v>731</v>
      </c>
      <c r="I2540" s="2" t="s">
        <v>64</v>
      </c>
      <c r="K2540" s="2" t="s">
        <v>19</v>
      </c>
    </row>
    <row r="2541" spans="1:11" x14ac:dyDescent="0.25">
      <c r="A2541" s="2" t="s">
        <v>15499</v>
      </c>
      <c r="B2541" s="2" t="s">
        <v>15500</v>
      </c>
      <c r="C2541" s="2" t="s">
        <v>947</v>
      </c>
      <c r="D2541" s="2" t="s">
        <v>1044</v>
      </c>
      <c r="E2541" s="2">
        <v>1</v>
      </c>
      <c r="F2541" s="2" t="s">
        <v>15501</v>
      </c>
      <c r="G2541" s="2" t="s">
        <v>15502</v>
      </c>
      <c r="H2541" s="2" t="s">
        <v>731</v>
      </c>
      <c r="I2541" s="2" t="s">
        <v>64</v>
      </c>
      <c r="K2541" s="2" t="s">
        <v>19</v>
      </c>
    </row>
    <row r="2542" spans="1:11" x14ac:dyDescent="0.25">
      <c r="A2542" s="2" t="s">
        <v>15503</v>
      </c>
      <c r="B2542" s="2" t="s">
        <v>15504</v>
      </c>
      <c r="C2542" s="2" t="s">
        <v>110</v>
      </c>
      <c r="D2542" s="2" t="s">
        <v>192</v>
      </c>
      <c r="E2542" s="2">
        <v>1</v>
      </c>
      <c r="F2542" s="2" t="s">
        <v>15505</v>
      </c>
      <c r="G2542" s="2" t="s">
        <v>15506</v>
      </c>
      <c r="H2542" s="2" t="s">
        <v>731</v>
      </c>
      <c r="I2542" s="2" t="s">
        <v>64</v>
      </c>
      <c r="K2542" s="2" t="s">
        <v>19</v>
      </c>
    </row>
    <row r="2543" spans="1:11" x14ac:dyDescent="0.25">
      <c r="A2543" s="2" t="s">
        <v>15507</v>
      </c>
      <c r="B2543" s="2" t="s">
        <v>15508</v>
      </c>
      <c r="C2543" s="2" t="s">
        <v>1147</v>
      </c>
      <c r="D2543" s="2" t="s">
        <v>61</v>
      </c>
      <c r="F2543" s="2" t="s">
        <v>15509</v>
      </c>
      <c r="G2543" s="2" t="s">
        <v>15510</v>
      </c>
      <c r="H2543" s="2" t="s">
        <v>23</v>
      </c>
      <c r="I2543" s="2" t="s">
        <v>64</v>
      </c>
      <c r="K2543" s="2" t="s">
        <v>19</v>
      </c>
    </row>
    <row r="2544" spans="1:11" x14ac:dyDescent="0.25">
      <c r="A2544" s="2" t="s">
        <v>15515</v>
      </c>
      <c r="B2544" s="2" t="s">
        <v>15516</v>
      </c>
      <c r="C2544" s="2" t="s">
        <v>1997</v>
      </c>
      <c r="D2544" s="2" t="s">
        <v>2204</v>
      </c>
      <c r="E2544" s="2">
        <v>1</v>
      </c>
      <c r="F2544" s="2" t="s">
        <v>15517</v>
      </c>
      <c r="G2544" s="2" t="s">
        <v>15518</v>
      </c>
      <c r="H2544" s="2" t="s">
        <v>23</v>
      </c>
      <c r="I2544" s="2" t="s">
        <v>64</v>
      </c>
      <c r="J2544" s="2">
        <v>2506874</v>
      </c>
      <c r="K2544" s="2" t="s">
        <v>15519</v>
      </c>
    </row>
    <row r="2545" spans="1:11" x14ac:dyDescent="0.25">
      <c r="A2545" s="2" t="s">
        <v>15520</v>
      </c>
      <c r="B2545" s="2" t="s">
        <v>15521</v>
      </c>
      <c r="C2545" s="2" t="s">
        <v>345</v>
      </c>
      <c r="D2545" s="2" t="s">
        <v>14740</v>
      </c>
      <c r="E2545" s="2">
        <v>2</v>
      </c>
      <c r="F2545" s="2" t="s">
        <v>15522</v>
      </c>
      <c r="G2545" s="2" t="s">
        <v>15523</v>
      </c>
      <c r="H2545" s="2" t="s">
        <v>23</v>
      </c>
      <c r="I2545" s="2" t="s">
        <v>64</v>
      </c>
      <c r="J2545" s="2">
        <v>2506874</v>
      </c>
      <c r="K2545" s="2" t="s">
        <v>15519</v>
      </c>
    </row>
    <row r="2546" spans="1:11" x14ac:dyDescent="0.25">
      <c r="A2546" s="2" t="s">
        <v>15524</v>
      </c>
      <c r="B2546" s="2" t="s">
        <v>15525</v>
      </c>
      <c r="C2546" s="2" t="s">
        <v>944</v>
      </c>
      <c r="D2546" s="2" t="s">
        <v>61</v>
      </c>
      <c r="F2546" s="2" t="s">
        <v>15526</v>
      </c>
      <c r="G2546" s="2" t="s">
        <v>15527</v>
      </c>
      <c r="H2546" s="2" t="s">
        <v>23</v>
      </c>
      <c r="I2546" s="2" t="s">
        <v>64</v>
      </c>
      <c r="K2546" s="2" t="s">
        <v>19</v>
      </c>
    </row>
    <row r="2547" spans="1:11" x14ac:dyDescent="0.25">
      <c r="A2547" s="2" t="s">
        <v>15528</v>
      </c>
      <c r="B2547" s="2" t="s">
        <v>15529</v>
      </c>
      <c r="C2547" s="2" t="s">
        <v>886</v>
      </c>
      <c r="D2547" s="2" t="s">
        <v>61</v>
      </c>
      <c r="F2547" s="2" t="s">
        <v>15530</v>
      </c>
      <c r="G2547" s="2" t="s">
        <v>15531</v>
      </c>
      <c r="H2547" s="2" t="s">
        <v>23</v>
      </c>
      <c r="I2547" s="2" t="s">
        <v>64</v>
      </c>
      <c r="K2547" s="2" t="s">
        <v>19</v>
      </c>
    </row>
    <row r="2548" spans="1:11" x14ac:dyDescent="0.25">
      <c r="A2548" s="2" t="s">
        <v>15532</v>
      </c>
      <c r="B2548" s="2" t="s">
        <v>15533</v>
      </c>
      <c r="C2548" s="2" t="s">
        <v>103</v>
      </c>
      <c r="D2548" s="2" t="s">
        <v>494</v>
      </c>
      <c r="E2548" s="2">
        <v>3</v>
      </c>
      <c r="F2548" s="2" t="s">
        <v>15534</v>
      </c>
      <c r="G2548" s="2" t="s">
        <v>15535</v>
      </c>
      <c r="H2548" s="2" t="s">
        <v>23</v>
      </c>
      <c r="I2548" s="2" t="s">
        <v>64</v>
      </c>
      <c r="J2548" s="2">
        <v>9504214</v>
      </c>
      <c r="K2548" s="2" t="s">
        <v>15536</v>
      </c>
    </row>
    <row r="2549" spans="1:11" x14ac:dyDescent="0.25">
      <c r="A2549" s="2" t="s">
        <v>15542</v>
      </c>
      <c r="B2549" s="2" t="s">
        <v>15543</v>
      </c>
      <c r="C2549" s="2" t="s">
        <v>3913</v>
      </c>
      <c r="D2549" s="2" t="s">
        <v>61</v>
      </c>
      <c r="E2549" s="2">
        <v>1</v>
      </c>
      <c r="F2549" s="2" t="s">
        <v>15544</v>
      </c>
      <c r="G2549" s="2" t="s">
        <v>15545</v>
      </c>
      <c r="H2549" s="2" t="s">
        <v>23</v>
      </c>
      <c r="I2549" s="2" t="s">
        <v>64</v>
      </c>
      <c r="K2549" s="2" t="s">
        <v>19</v>
      </c>
    </row>
    <row r="2550" spans="1:11" x14ac:dyDescent="0.25">
      <c r="A2550" s="2" t="s">
        <v>15551</v>
      </c>
      <c r="B2550" s="2" t="s">
        <v>15552</v>
      </c>
      <c r="C2550" s="2" t="s">
        <v>3663</v>
      </c>
      <c r="D2550" s="2" t="s">
        <v>61</v>
      </c>
      <c r="E2550" s="2">
        <v>1</v>
      </c>
      <c r="F2550" s="2" t="s">
        <v>15553</v>
      </c>
      <c r="G2550" s="2" t="s">
        <v>15554</v>
      </c>
      <c r="H2550" s="2" t="s">
        <v>23</v>
      </c>
      <c r="I2550" s="2" t="s">
        <v>64</v>
      </c>
      <c r="K2550" s="2" t="s">
        <v>19</v>
      </c>
    </row>
    <row r="2551" spans="1:11" x14ac:dyDescent="0.25">
      <c r="A2551" s="2" t="s">
        <v>15560</v>
      </c>
      <c r="B2551" s="2" t="s">
        <v>15561</v>
      </c>
      <c r="C2551" s="2" t="s">
        <v>103</v>
      </c>
      <c r="D2551" s="2" t="s">
        <v>871</v>
      </c>
      <c r="E2551" s="2">
        <v>1</v>
      </c>
      <c r="F2551" s="2" t="s">
        <v>15562</v>
      </c>
      <c r="G2551" s="2" t="s">
        <v>15563</v>
      </c>
      <c r="H2551" s="2" t="s">
        <v>23</v>
      </c>
      <c r="I2551" s="2" t="s">
        <v>64</v>
      </c>
      <c r="K2551" s="2" t="s">
        <v>19</v>
      </c>
    </row>
    <row r="2552" spans="1:11" x14ac:dyDescent="0.25">
      <c r="A2552" s="2" t="s">
        <v>15569</v>
      </c>
      <c r="B2552" s="2" t="s">
        <v>15570</v>
      </c>
      <c r="C2552" s="2" t="s">
        <v>103</v>
      </c>
      <c r="D2552" s="2" t="s">
        <v>1474</v>
      </c>
      <c r="E2552" s="2">
        <v>1</v>
      </c>
      <c r="F2552" s="2" t="s">
        <v>15571</v>
      </c>
      <c r="G2552" s="2" t="s">
        <v>15572</v>
      </c>
      <c r="H2552" s="2" t="s">
        <v>23</v>
      </c>
      <c r="I2552" s="2" t="s">
        <v>64</v>
      </c>
      <c r="K2552" s="2" t="s">
        <v>19</v>
      </c>
    </row>
    <row r="2553" spans="1:11" x14ac:dyDescent="0.25">
      <c r="A2553" s="2" t="s">
        <v>15588</v>
      </c>
      <c r="B2553" s="2" t="s">
        <v>15589</v>
      </c>
      <c r="C2553" s="2" t="s">
        <v>103</v>
      </c>
      <c r="D2553" s="2" t="s">
        <v>108</v>
      </c>
      <c r="E2553" s="2">
        <v>1</v>
      </c>
      <c r="F2553" s="2" t="s">
        <v>15590</v>
      </c>
      <c r="G2553" s="2" t="s">
        <v>15591</v>
      </c>
      <c r="H2553" s="2" t="s">
        <v>23</v>
      </c>
      <c r="I2553" s="2" t="s">
        <v>64</v>
      </c>
      <c r="J2553" s="2">
        <v>9284869</v>
      </c>
      <c r="K2553" s="2" t="s">
        <v>15592</v>
      </c>
    </row>
    <row r="2554" spans="1:11" x14ac:dyDescent="0.25">
      <c r="A2554" s="2" t="s">
        <v>15593</v>
      </c>
      <c r="B2554" s="2" t="s">
        <v>15594</v>
      </c>
      <c r="C2554" s="2" t="s">
        <v>15595</v>
      </c>
      <c r="D2554" s="2" t="s">
        <v>61</v>
      </c>
      <c r="E2554" s="2">
        <v>1</v>
      </c>
      <c r="F2554" s="2" t="s">
        <v>15596</v>
      </c>
      <c r="G2554" s="2" t="s">
        <v>15597</v>
      </c>
      <c r="H2554" s="2" t="s">
        <v>23</v>
      </c>
      <c r="I2554" s="2" t="s">
        <v>64</v>
      </c>
      <c r="K2554" s="2" t="s">
        <v>19</v>
      </c>
    </row>
    <row r="2555" spans="1:11" x14ac:dyDescent="0.25">
      <c r="A2555" s="2" t="s">
        <v>15598</v>
      </c>
      <c r="B2555" s="2" t="s">
        <v>15599</v>
      </c>
      <c r="C2555" s="2" t="s">
        <v>15595</v>
      </c>
      <c r="D2555" s="2" t="s">
        <v>61</v>
      </c>
      <c r="E2555" s="2">
        <v>1</v>
      </c>
      <c r="F2555" s="2" t="s">
        <v>15600</v>
      </c>
      <c r="G2555" s="2" t="s">
        <v>15601</v>
      </c>
      <c r="H2555" s="2" t="s">
        <v>23</v>
      </c>
      <c r="I2555" s="2" t="s">
        <v>64</v>
      </c>
      <c r="K2555" s="2" t="s">
        <v>19</v>
      </c>
    </row>
    <row r="2556" spans="1:11" x14ac:dyDescent="0.25">
      <c r="A2556" s="2" t="s">
        <v>15602</v>
      </c>
      <c r="B2556" s="2" t="s">
        <v>15603</v>
      </c>
      <c r="C2556" s="2" t="s">
        <v>1270</v>
      </c>
      <c r="D2556" s="2" t="s">
        <v>1030</v>
      </c>
      <c r="F2556" s="2" t="s">
        <v>15604</v>
      </c>
      <c r="G2556" s="2" t="s">
        <v>15605</v>
      </c>
      <c r="H2556" s="2" t="s">
        <v>23</v>
      </c>
      <c r="I2556" s="2" t="s">
        <v>64</v>
      </c>
      <c r="J2556" s="2">
        <v>3043479</v>
      </c>
      <c r="K2556" s="2" t="s">
        <v>15606</v>
      </c>
    </row>
    <row r="2557" spans="1:11" x14ac:dyDescent="0.25">
      <c r="A2557" s="2" t="s">
        <v>15612</v>
      </c>
      <c r="B2557" s="2" t="s">
        <v>15613</v>
      </c>
      <c r="C2557" s="2" t="s">
        <v>236</v>
      </c>
      <c r="D2557" s="2" t="s">
        <v>61</v>
      </c>
      <c r="F2557" s="2" t="s">
        <v>15614</v>
      </c>
      <c r="G2557" s="2" t="s">
        <v>15615</v>
      </c>
      <c r="H2557" s="2" t="s">
        <v>23</v>
      </c>
      <c r="I2557" s="2" t="s">
        <v>64</v>
      </c>
      <c r="K2557" s="2" t="s">
        <v>19</v>
      </c>
    </row>
    <row r="2558" spans="1:11" x14ac:dyDescent="0.25">
      <c r="A2558" s="2" t="s">
        <v>15616</v>
      </c>
      <c r="B2558" s="2" t="s">
        <v>15617</v>
      </c>
      <c r="C2558" s="2" t="s">
        <v>979</v>
      </c>
      <c r="D2558" s="2" t="s">
        <v>61</v>
      </c>
      <c r="E2558" s="2">
        <v>1</v>
      </c>
      <c r="F2558" s="2" t="s">
        <v>15618</v>
      </c>
      <c r="G2558" s="2" t="s">
        <v>15619</v>
      </c>
      <c r="H2558" s="2" t="s">
        <v>23</v>
      </c>
      <c r="I2558" s="2" t="s">
        <v>64</v>
      </c>
      <c r="K2558" s="2" t="s">
        <v>19</v>
      </c>
    </row>
    <row r="2559" spans="1:11" x14ac:dyDescent="0.25">
      <c r="A2559" s="2" t="s">
        <v>15620</v>
      </c>
      <c r="B2559" s="2" t="s">
        <v>15621</v>
      </c>
      <c r="C2559" s="2" t="s">
        <v>947</v>
      </c>
      <c r="D2559" s="2" t="s">
        <v>8550</v>
      </c>
      <c r="F2559" s="2" t="s">
        <v>15622</v>
      </c>
      <c r="G2559" s="2" t="s">
        <v>15623</v>
      </c>
      <c r="H2559" s="2" t="s">
        <v>23</v>
      </c>
      <c r="I2559" s="2" t="s">
        <v>64</v>
      </c>
      <c r="K2559" s="2" t="s">
        <v>19</v>
      </c>
    </row>
    <row r="2560" spans="1:11" x14ac:dyDescent="0.25">
      <c r="A2560" s="2" t="s">
        <v>15624</v>
      </c>
      <c r="B2560" s="2" t="s">
        <v>15625</v>
      </c>
      <c r="C2560" s="2" t="s">
        <v>947</v>
      </c>
      <c r="D2560" s="2" t="s">
        <v>795</v>
      </c>
      <c r="E2560" s="2">
        <v>1</v>
      </c>
      <c r="F2560" s="2" t="s">
        <v>15626</v>
      </c>
      <c r="G2560" s="2" t="s">
        <v>15627</v>
      </c>
      <c r="H2560" s="2" t="s">
        <v>731</v>
      </c>
      <c r="I2560" s="2" t="s">
        <v>64</v>
      </c>
      <c r="K2560" s="2" t="s">
        <v>19</v>
      </c>
    </row>
    <row r="2561" spans="1:11" x14ac:dyDescent="0.25">
      <c r="A2561" s="2" t="s">
        <v>15634</v>
      </c>
      <c r="B2561" s="2" t="s">
        <v>15635</v>
      </c>
      <c r="C2561" s="2" t="s">
        <v>944</v>
      </c>
      <c r="D2561" s="2" t="s">
        <v>61</v>
      </c>
      <c r="F2561" s="2" t="s">
        <v>15636</v>
      </c>
      <c r="G2561" s="2" t="s">
        <v>15637</v>
      </c>
      <c r="H2561" s="2" t="s">
        <v>23</v>
      </c>
      <c r="I2561" s="2" t="s">
        <v>64</v>
      </c>
      <c r="K2561" s="2" t="s">
        <v>19</v>
      </c>
    </row>
    <row r="2562" spans="1:11" x14ac:dyDescent="0.25">
      <c r="A2562" s="2" t="s">
        <v>15638</v>
      </c>
      <c r="B2562" s="2" t="s">
        <v>15639</v>
      </c>
      <c r="C2562" s="2" t="s">
        <v>103</v>
      </c>
      <c r="D2562" s="2" t="s">
        <v>2217</v>
      </c>
      <c r="E2562" s="2">
        <v>1</v>
      </c>
      <c r="F2562" s="2" t="s">
        <v>15640</v>
      </c>
      <c r="G2562" s="2" t="s">
        <v>15641</v>
      </c>
      <c r="H2562" s="2" t="s">
        <v>23</v>
      </c>
      <c r="I2562" s="2" t="s">
        <v>64</v>
      </c>
      <c r="K2562" s="2" t="s">
        <v>19</v>
      </c>
    </row>
    <row r="2563" spans="1:11" x14ac:dyDescent="0.25">
      <c r="A2563" s="2" t="s">
        <v>15642</v>
      </c>
      <c r="B2563" s="2" t="s">
        <v>15643</v>
      </c>
      <c r="C2563" s="2" t="s">
        <v>236</v>
      </c>
      <c r="D2563" s="2" t="s">
        <v>61</v>
      </c>
      <c r="F2563" s="2" t="s">
        <v>15644</v>
      </c>
      <c r="G2563" s="2" t="s">
        <v>15645</v>
      </c>
      <c r="H2563" s="2" t="s">
        <v>23</v>
      </c>
      <c r="I2563" s="2" t="s">
        <v>64</v>
      </c>
      <c r="K2563" s="2" t="s">
        <v>19</v>
      </c>
    </row>
    <row r="2564" spans="1:11" x14ac:dyDescent="0.25">
      <c r="A2564" s="2" t="s">
        <v>15651</v>
      </c>
      <c r="B2564" s="2" t="s">
        <v>15652</v>
      </c>
      <c r="C2564" s="2" t="s">
        <v>936</v>
      </c>
      <c r="D2564" s="2" t="s">
        <v>61</v>
      </c>
      <c r="F2564" s="2" t="s">
        <v>15653</v>
      </c>
      <c r="G2564" s="2" t="s">
        <v>15654</v>
      </c>
      <c r="H2564" s="2" t="s">
        <v>23</v>
      </c>
      <c r="I2564" s="2" t="s">
        <v>64</v>
      </c>
      <c r="K2564" s="2" t="s">
        <v>19</v>
      </c>
    </row>
    <row r="2565" spans="1:11" x14ac:dyDescent="0.25">
      <c r="A2565" s="2" t="s">
        <v>15655</v>
      </c>
      <c r="B2565" s="2" t="s">
        <v>15656</v>
      </c>
      <c r="C2565" s="2" t="s">
        <v>1148</v>
      </c>
      <c r="D2565" s="2" t="s">
        <v>61</v>
      </c>
      <c r="F2565" s="2" t="s">
        <v>15657</v>
      </c>
      <c r="G2565" s="2" t="s">
        <v>15658</v>
      </c>
      <c r="H2565" s="2" t="s">
        <v>23</v>
      </c>
      <c r="I2565" s="2" t="s">
        <v>64</v>
      </c>
      <c r="K2565" s="2" t="s">
        <v>19</v>
      </c>
    </row>
    <row r="2566" spans="1:11" x14ac:dyDescent="0.25">
      <c r="A2566" s="2" t="s">
        <v>15659</v>
      </c>
      <c r="B2566" s="2" t="s">
        <v>15660</v>
      </c>
      <c r="C2566" s="2" t="s">
        <v>816</v>
      </c>
      <c r="D2566" s="2" t="s">
        <v>61</v>
      </c>
      <c r="F2566" s="2" t="s">
        <v>15661</v>
      </c>
      <c r="G2566" s="2" t="s">
        <v>15662</v>
      </c>
      <c r="H2566" s="2" t="s">
        <v>23</v>
      </c>
      <c r="I2566" s="2" t="s">
        <v>64</v>
      </c>
      <c r="K2566" s="2" t="s">
        <v>19</v>
      </c>
    </row>
    <row r="2567" spans="1:11" x14ac:dyDescent="0.25">
      <c r="A2567" s="2" t="s">
        <v>15663</v>
      </c>
      <c r="B2567" s="2" t="s">
        <v>15664</v>
      </c>
      <c r="C2567" s="2" t="s">
        <v>886</v>
      </c>
      <c r="D2567" s="2" t="s">
        <v>61</v>
      </c>
      <c r="F2567" s="2" t="s">
        <v>15665</v>
      </c>
      <c r="G2567" s="2" t="s">
        <v>15666</v>
      </c>
      <c r="H2567" s="2" t="s">
        <v>23</v>
      </c>
      <c r="I2567" s="2" t="s">
        <v>64</v>
      </c>
      <c r="K2567" s="2" t="s">
        <v>19</v>
      </c>
    </row>
    <row r="2568" spans="1:11" x14ac:dyDescent="0.25">
      <c r="A2568" s="2" t="s">
        <v>15677</v>
      </c>
      <c r="B2568" s="2" t="s">
        <v>15678</v>
      </c>
      <c r="C2568" s="2" t="s">
        <v>2593</v>
      </c>
      <c r="D2568" s="2" t="s">
        <v>19</v>
      </c>
      <c r="F2568" s="2" t="s">
        <v>15679</v>
      </c>
      <c r="G2568" s="2" t="s">
        <v>15680</v>
      </c>
      <c r="H2568" s="2" t="s">
        <v>23</v>
      </c>
      <c r="I2568" s="2" t="s">
        <v>64</v>
      </c>
      <c r="K2568" s="2" t="s">
        <v>19</v>
      </c>
    </row>
    <row r="2569" spans="1:11" x14ac:dyDescent="0.25">
      <c r="A2569" s="2" t="s">
        <v>15686</v>
      </c>
      <c r="B2569" s="2" t="s">
        <v>15687</v>
      </c>
      <c r="C2569" s="2" t="s">
        <v>2084</v>
      </c>
      <c r="D2569" s="2" t="s">
        <v>19</v>
      </c>
      <c r="F2569" s="2" t="s">
        <v>15688</v>
      </c>
      <c r="G2569" s="2" t="s">
        <v>15689</v>
      </c>
      <c r="H2569" s="2" t="s">
        <v>23</v>
      </c>
      <c r="I2569" s="2" t="s">
        <v>64</v>
      </c>
      <c r="K2569" s="2" t="s">
        <v>19</v>
      </c>
    </row>
    <row r="2570" spans="1:11" x14ac:dyDescent="0.25">
      <c r="A2570" s="2" t="s">
        <v>15700</v>
      </c>
      <c r="B2570" s="2" t="s">
        <v>15701</v>
      </c>
      <c r="C2570" s="2" t="s">
        <v>340</v>
      </c>
      <c r="D2570" s="2" t="s">
        <v>61</v>
      </c>
      <c r="F2570" s="2" t="s">
        <v>15702</v>
      </c>
      <c r="G2570" s="2" t="s">
        <v>15703</v>
      </c>
      <c r="H2570" s="2" t="s">
        <v>23</v>
      </c>
      <c r="I2570" s="2" t="s">
        <v>64</v>
      </c>
      <c r="K2570" s="2" t="s">
        <v>19</v>
      </c>
    </row>
    <row r="2571" spans="1:11" x14ac:dyDescent="0.25">
      <c r="A2571" s="2" t="s">
        <v>15714</v>
      </c>
      <c r="B2571" s="2" t="s">
        <v>15715</v>
      </c>
      <c r="C2571" s="2" t="s">
        <v>103</v>
      </c>
      <c r="D2571" s="2" t="s">
        <v>1517</v>
      </c>
      <c r="E2571" s="2">
        <v>1</v>
      </c>
      <c r="F2571" s="2" t="s">
        <v>15716</v>
      </c>
      <c r="G2571" s="2" t="s">
        <v>15717</v>
      </c>
      <c r="H2571" s="2" t="s">
        <v>221</v>
      </c>
      <c r="I2571" s="2" t="s">
        <v>64</v>
      </c>
      <c r="K2571" s="2" t="s">
        <v>19</v>
      </c>
    </row>
    <row r="2572" spans="1:11" x14ac:dyDescent="0.25">
      <c r="A2572" s="2" t="s">
        <v>15718</v>
      </c>
      <c r="B2572" s="2" t="s">
        <v>15719</v>
      </c>
      <c r="C2572" s="2" t="s">
        <v>103</v>
      </c>
      <c r="D2572" s="2" t="s">
        <v>4569</v>
      </c>
      <c r="E2572" s="2">
        <v>1</v>
      </c>
      <c r="F2572" s="2" t="s">
        <v>15720</v>
      </c>
      <c r="G2572" s="2" t="s">
        <v>15721</v>
      </c>
      <c r="H2572" s="2" t="s">
        <v>107</v>
      </c>
      <c r="I2572" s="2" t="s">
        <v>64</v>
      </c>
      <c r="K2572" s="2" t="s">
        <v>15722</v>
      </c>
    </row>
    <row r="2573" spans="1:11" x14ac:dyDescent="0.25">
      <c r="A2573" s="2" t="s">
        <v>15723</v>
      </c>
      <c r="B2573" s="2" t="s">
        <v>15724</v>
      </c>
      <c r="C2573" s="2" t="s">
        <v>110</v>
      </c>
      <c r="D2573" s="2" t="s">
        <v>1573</v>
      </c>
      <c r="E2573" s="2">
        <v>1</v>
      </c>
      <c r="F2573" s="2" t="s">
        <v>15725</v>
      </c>
      <c r="G2573" s="2" t="s">
        <v>15726</v>
      </c>
      <c r="H2573" s="2" t="s">
        <v>71</v>
      </c>
      <c r="I2573" s="2" t="s">
        <v>64</v>
      </c>
      <c r="K2573" s="2" t="s">
        <v>19</v>
      </c>
    </row>
    <row r="2574" spans="1:11" x14ac:dyDescent="0.25">
      <c r="A2574" s="2" t="s">
        <v>15727</v>
      </c>
      <c r="B2574" s="2" t="s">
        <v>15728</v>
      </c>
      <c r="C2574" s="2" t="s">
        <v>500</v>
      </c>
      <c r="D2574" s="2" t="s">
        <v>61</v>
      </c>
      <c r="E2574" s="2">
        <v>1</v>
      </c>
      <c r="F2574" s="2" t="s">
        <v>15729</v>
      </c>
      <c r="G2574" s="2" t="s">
        <v>15730</v>
      </c>
      <c r="H2574" s="2" t="s">
        <v>23</v>
      </c>
      <c r="I2574" s="2" t="s">
        <v>64</v>
      </c>
      <c r="K2574" s="2" t="s">
        <v>19</v>
      </c>
    </row>
    <row r="2575" spans="1:11" x14ac:dyDescent="0.25">
      <c r="A2575" s="2" t="s">
        <v>15731</v>
      </c>
      <c r="B2575" s="2" t="s">
        <v>15732</v>
      </c>
      <c r="C2575" s="2" t="s">
        <v>1269</v>
      </c>
      <c r="D2575" s="2" t="s">
        <v>61</v>
      </c>
      <c r="E2575" s="2">
        <v>1</v>
      </c>
      <c r="F2575" s="2" t="s">
        <v>15733</v>
      </c>
      <c r="G2575" s="2" t="s">
        <v>15734</v>
      </c>
      <c r="H2575" s="2" t="s">
        <v>23</v>
      </c>
      <c r="I2575" s="2" t="s">
        <v>64</v>
      </c>
      <c r="K2575" s="2" t="s">
        <v>19</v>
      </c>
    </row>
    <row r="2576" spans="1:11" x14ac:dyDescent="0.25">
      <c r="A2576" s="2" t="s">
        <v>15735</v>
      </c>
      <c r="B2576" s="2" t="s">
        <v>15736</v>
      </c>
      <c r="C2576" s="2" t="s">
        <v>110</v>
      </c>
      <c r="D2576" s="2" t="s">
        <v>755</v>
      </c>
      <c r="E2576" s="2">
        <v>1</v>
      </c>
      <c r="F2576" s="2" t="s">
        <v>15737</v>
      </c>
      <c r="G2576" s="2" t="s">
        <v>15738</v>
      </c>
      <c r="H2576" s="2" t="s">
        <v>107</v>
      </c>
      <c r="I2576" s="2" t="s">
        <v>64</v>
      </c>
      <c r="K2576" s="2" t="s">
        <v>19</v>
      </c>
    </row>
    <row r="2577" spans="1:11" x14ac:dyDescent="0.25">
      <c r="A2577" s="2" t="s">
        <v>15744</v>
      </c>
      <c r="B2577" s="2" t="s">
        <v>15745</v>
      </c>
      <c r="C2577" s="2" t="s">
        <v>944</v>
      </c>
      <c r="D2577" s="2" t="s">
        <v>61</v>
      </c>
      <c r="F2577" s="2" t="s">
        <v>15746</v>
      </c>
      <c r="G2577" s="2" t="s">
        <v>15747</v>
      </c>
      <c r="H2577" s="2" t="s">
        <v>23</v>
      </c>
      <c r="I2577" s="2" t="s">
        <v>64</v>
      </c>
      <c r="K2577" s="2" t="s">
        <v>15748</v>
      </c>
    </row>
    <row r="2578" spans="1:11" x14ac:dyDescent="0.25">
      <c r="A2578" s="2" t="s">
        <v>15749</v>
      </c>
      <c r="B2578" s="2" t="s">
        <v>15750</v>
      </c>
      <c r="C2578" s="2" t="s">
        <v>533</v>
      </c>
      <c r="D2578" s="2" t="s">
        <v>61</v>
      </c>
      <c r="F2578" s="2" t="s">
        <v>15751</v>
      </c>
      <c r="G2578" s="2" t="s">
        <v>15752</v>
      </c>
      <c r="H2578" s="2" t="s">
        <v>23</v>
      </c>
      <c r="I2578" s="2" t="s">
        <v>64</v>
      </c>
      <c r="K2578" s="2" t="s">
        <v>19</v>
      </c>
    </row>
    <row r="2579" spans="1:11" x14ac:dyDescent="0.25">
      <c r="A2579" s="2" t="s">
        <v>15758</v>
      </c>
      <c r="B2579" s="2" t="s">
        <v>15759</v>
      </c>
      <c r="C2579" s="2" t="s">
        <v>3663</v>
      </c>
      <c r="D2579" s="2" t="s">
        <v>61</v>
      </c>
      <c r="F2579" s="2" t="s">
        <v>15760</v>
      </c>
      <c r="G2579" s="2" t="s">
        <v>15761</v>
      </c>
      <c r="H2579" s="2" t="s">
        <v>23</v>
      </c>
      <c r="I2579" s="2" t="s">
        <v>64</v>
      </c>
      <c r="K2579" s="2" t="s">
        <v>19</v>
      </c>
    </row>
    <row r="2580" spans="1:11" x14ac:dyDescent="0.25">
      <c r="A2580" s="2" t="s">
        <v>15762</v>
      </c>
      <c r="B2580" s="2" t="s">
        <v>15763</v>
      </c>
      <c r="C2580" s="2" t="s">
        <v>1297</v>
      </c>
      <c r="D2580" s="2" t="s">
        <v>61</v>
      </c>
      <c r="E2580" s="2">
        <v>1</v>
      </c>
      <c r="F2580" s="2" t="s">
        <v>15764</v>
      </c>
      <c r="G2580" s="2" t="s">
        <v>15765</v>
      </c>
      <c r="H2580" s="2" t="s">
        <v>23</v>
      </c>
      <c r="I2580" s="2" t="s">
        <v>64</v>
      </c>
      <c r="K2580" s="2" t="s">
        <v>19</v>
      </c>
    </row>
    <row r="2581" spans="1:11" x14ac:dyDescent="0.25">
      <c r="A2581" s="2" t="s">
        <v>15766</v>
      </c>
      <c r="B2581" s="2" t="s">
        <v>15767</v>
      </c>
      <c r="C2581" s="2" t="s">
        <v>3514</v>
      </c>
      <c r="D2581" s="2" t="s">
        <v>61</v>
      </c>
      <c r="F2581" s="2" t="s">
        <v>15768</v>
      </c>
      <c r="G2581" s="2" t="s">
        <v>15769</v>
      </c>
      <c r="H2581" s="2" t="s">
        <v>23</v>
      </c>
      <c r="I2581" s="2" t="s">
        <v>64</v>
      </c>
      <c r="K2581" s="2" t="s">
        <v>19</v>
      </c>
    </row>
    <row r="2582" spans="1:11" x14ac:dyDescent="0.25">
      <c r="A2582" s="2" t="s">
        <v>15770</v>
      </c>
      <c r="B2582" s="2" t="s">
        <v>15771</v>
      </c>
      <c r="C2582" s="2" t="s">
        <v>103</v>
      </c>
      <c r="D2582" s="2" t="s">
        <v>864</v>
      </c>
      <c r="E2582" s="2">
        <v>1</v>
      </c>
      <c r="F2582" s="2" t="s">
        <v>15772</v>
      </c>
      <c r="G2582" s="2" t="s">
        <v>15773</v>
      </c>
      <c r="H2582" s="2" t="s">
        <v>23</v>
      </c>
      <c r="I2582" s="2" t="s">
        <v>64</v>
      </c>
      <c r="J2582" s="2">
        <v>9333630</v>
      </c>
      <c r="K2582" s="2" t="s">
        <v>15774</v>
      </c>
    </row>
    <row r="2583" spans="1:11" x14ac:dyDescent="0.25">
      <c r="A2583" s="2" t="s">
        <v>15775</v>
      </c>
      <c r="B2583" s="2" t="s">
        <v>15776</v>
      </c>
      <c r="C2583" s="2" t="s">
        <v>103</v>
      </c>
      <c r="D2583" s="2" t="s">
        <v>104</v>
      </c>
      <c r="E2583" s="2">
        <v>1</v>
      </c>
      <c r="F2583" s="2" t="s">
        <v>15777</v>
      </c>
      <c r="G2583" s="2" t="s">
        <v>15778</v>
      </c>
      <c r="H2583" s="2" t="s">
        <v>107</v>
      </c>
      <c r="I2583" s="2" t="s">
        <v>64</v>
      </c>
      <c r="K2583" s="2" t="s">
        <v>19</v>
      </c>
    </row>
    <row r="2584" spans="1:11" x14ac:dyDescent="0.25">
      <c r="A2584" s="2" t="s">
        <v>15779</v>
      </c>
      <c r="B2584" s="2" t="s">
        <v>15780</v>
      </c>
      <c r="C2584" s="2" t="s">
        <v>103</v>
      </c>
      <c r="D2584" s="2" t="s">
        <v>190</v>
      </c>
      <c r="E2584" s="2">
        <v>1</v>
      </c>
      <c r="F2584" s="2" t="s">
        <v>15781</v>
      </c>
      <c r="G2584" s="2" t="s">
        <v>15782</v>
      </c>
      <c r="H2584" s="2" t="s">
        <v>23</v>
      </c>
      <c r="I2584" s="2" t="s">
        <v>64</v>
      </c>
      <c r="J2584" s="2">
        <v>2617277</v>
      </c>
      <c r="K2584" s="2" t="s">
        <v>15783</v>
      </c>
    </row>
    <row r="2585" spans="1:11" x14ac:dyDescent="0.25">
      <c r="A2585" s="2" t="s">
        <v>15784</v>
      </c>
      <c r="B2585" s="2" t="s">
        <v>15785</v>
      </c>
      <c r="C2585" s="2" t="s">
        <v>483</v>
      </c>
      <c r="D2585" s="2" t="s">
        <v>61</v>
      </c>
      <c r="F2585" s="2" t="s">
        <v>15786</v>
      </c>
      <c r="G2585" s="2" t="s">
        <v>15787</v>
      </c>
      <c r="H2585" s="2" t="s">
        <v>23</v>
      </c>
      <c r="I2585" s="2" t="s">
        <v>64</v>
      </c>
      <c r="K2585" s="2" t="s">
        <v>19</v>
      </c>
    </row>
    <row r="2586" spans="1:11" x14ac:dyDescent="0.25">
      <c r="A2586" s="2" t="s">
        <v>15788</v>
      </c>
      <c r="B2586" s="2" t="s">
        <v>15789</v>
      </c>
      <c r="C2586" s="2" t="s">
        <v>1312</v>
      </c>
      <c r="D2586" s="2" t="s">
        <v>61</v>
      </c>
      <c r="E2586" s="2">
        <v>1</v>
      </c>
      <c r="F2586" s="2" t="s">
        <v>15790</v>
      </c>
      <c r="G2586" s="2" t="s">
        <v>15791</v>
      </c>
      <c r="H2586" s="2" t="s">
        <v>23</v>
      </c>
      <c r="I2586" s="2" t="s">
        <v>64</v>
      </c>
      <c r="K2586" s="2" t="s">
        <v>19</v>
      </c>
    </row>
    <row r="2587" spans="1:11" x14ac:dyDescent="0.25">
      <c r="A2587" s="2" t="s">
        <v>15792</v>
      </c>
      <c r="B2587" s="2" t="s">
        <v>15793</v>
      </c>
      <c r="C2587" s="2" t="s">
        <v>3215</v>
      </c>
      <c r="D2587" s="2" t="s">
        <v>61</v>
      </c>
      <c r="F2587" s="2" t="s">
        <v>15794</v>
      </c>
      <c r="G2587" s="2" t="s">
        <v>15795</v>
      </c>
      <c r="H2587" s="2" t="s">
        <v>23</v>
      </c>
      <c r="I2587" s="2" t="s">
        <v>64</v>
      </c>
      <c r="K2587" s="2" t="s">
        <v>19</v>
      </c>
    </row>
    <row r="2588" spans="1:11" x14ac:dyDescent="0.25">
      <c r="A2588" s="2" t="s">
        <v>15796</v>
      </c>
      <c r="B2588" s="2" t="s">
        <v>15797</v>
      </c>
      <c r="C2588" s="2" t="s">
        <v>103</v>
      </c>
      <c r="D2588" s="2" t="s">
        <v>1601</v>
      </c>
      <c r="E2588" s="2">
        <v>1</v>
      </c>
      <c r="F2588" s="2" t="s">
        <v>15798</v>
      </c>
      <c r="G2588" s="2" t="s">
        <v>15799</v>
      </c>
      <c r="H2588" s="2" t="s">
        <v>107</v>
      </c>
      <c r="I2588" s="2" t="s">
        <v>64</v>
      </c>
      <c r="K2588" s="2" t="s">
        <v>19</v>
      </c>
    </row>
    <row r="2589" spans="1:11" x14ac:dyDescent="0.25">
      <c r="A2589" s="2" t="s">
        <v>15800</v>
      </c>
      <c r="B2589" s="2" t="s">
        <v>15801</v>
      </c>
      <c r="C2589" s="2" t="s">
        <v>412</v>
      </c>
      <c r="D2589" s="2" t="s">
        <v>61</v>
      </c>
      <c r="F2589" s="2" t="s">
        <v>15802</v>
      </c>
      <c r="G2589" s="2" t="s">
        <v>15803</v>
      </c>
      <c r="H2589" s="2" t="s">
        <v>23</v>
      </c>
      <c r="I2589" s="2" t="s">
        <v>64</v>
      </c>
      <c r="K2589" s="2" t="s">
        <v>19</v>
      </c>
    </row>
    <row r="2590" spans="1:11" x14ac:dyDescent="0.25">
      <c r="A2590" s="2" t="s">
        <v>15809</v>
      </c>
      <c r="B2590" s="2" t="s">
        <v>15810</v>
      </c>
      <c r="C2590" s="2" t="s">
        <v>2127</v>
      </c>
      <c r="D2590" s="2" t="s">
        <v>10348</v>
      </c>
      <c r="E2590" s="2">
        <v>1</v>
      </c>
      <c r="F2590" s="2" t="s">
        <v>15811</v>
      </c>
      <c r="G2590" s="2" t="s">
        <v>15812</v>
      </c>
      <c r="H2590" s="2" t="s">
        <v>221</v>
      </c>
      <c r="I2590" s="2" t="s">
        <v>64</v>
      </c>
      <c r="J2590" s="2">
        <v>3796787</v>
      </c>
      <c r="K2590" s="2" t="s">
        <v>15813</v>
      </c>
    </row>
    <row r="2591" spans="1:11" x14ac:dyDescent="0.25">
      <c r="A2591" s="2" t="s">
        <v>15814</v>
      </c>
      <c r="B2591" s="2" t="s">
        <v>15815</v>
      </c>
      <c r="C2591" s="2" t="s">
        <v>3806</v>
      </c>
      <c r="D2591" s="2" t="s">
        <v>61</v>
      </c>
      <c r="E2591" s="2">
        <v>1</v>
      </c>
      <c r="F2591" s="2" t="s">
        <v>15816</v>
      </c>
      <c r="G2591" s="2" t="s">
        <v>15817</v>
      </c>
      <c r="H2591" s="2" t="s">
        <v>23</v>
      </c>
      <c r="I2591" s="2" t="s">
        <v>64</v>
      </c>
      <c r="K2591" s="2" t="s">
        <v>19</v>
      </c>
    </row>
    <row r="2592" spans="1:11" x14ac:dyDescent="0.25">
      <c r="A2592" s="2" t="s">
        <v>15818</v>
      </c>
      <c r="B2592" s="2" t="s">
        <v>15819</v>
      </c>
      <c r="C2592" s="2" t="s">
        <v>103</v>
      </c>
      <c r="D2592" s="2" t="s">
        <v>10197</v>
      </c>
      <c r="E2592" s="2">
        <v>1</v>
      </c>
      <c r="F2592" s="2" t="s">
        <v>15820</v>
      </c>
      <c r="G2592" s="2" t="s">
        <v>15821</v>
      </c>
      <c r="H2592" s="2" t="s">
        <v>107</v>
      </c>
      <c r="I2592" s="2" t="s">
        <v>64</v>
      </c>
      <c r="K2592" s="2" t="s">
        <v>19</v>
      </c>
    </row>
    <row r="2593" spans="1:11" x14ac:dyDescent="0.25">
      <c r="A2593" s="2" t="s">
        <v>15822</v>
      </c>
      <c r="B2593" s="2" t="s">
        <v>15823</v>
      </c>
      <c r="C2593" s="2" t="s">
        <v>859</v>
      </c>
      <c r="D2593" s="2" t="s">
        <v>8011</v>
      </c>
      <c r="E2593" s="2">
        <v>39</v>
      </c>
      <c r="F2593" s="2" t="s">
        <v>15824</v>
      </c>
      <c r="G2593" s="2" t="s">
        <v>15825</v>
      </c>
      <c r="H2593" s="2" t="s">
        <v>23</v>
      </c>
      <c r="I2593" s="2" t="s">
        <v>64</v>
      </c>
      <c r="K2593" s="2" t="s">
        <v>19</v>
      </c>
    </row>
    <row r="2594" spans="1:11" x14ac:dyDescent="0.25">
      <c r="A2594" s="2" t="s">
        <v>15826</v>
      </c>
      <c r="B2594" s="2" t="s">
        <v>15827</v>
      </c>
      <c r="C2594" s="2" t="s">
        <v>947</v>
      </c>
      <c r="D2594" s="2" t="s">
        <v>111</v>
      </c>
      <c r="E2594" s="2">
        <v>1</v>
      </c>
      <c r="F2594" s="2" t="s">
        <v>15828</v>
      </c>
      <c r="G2594" s="2" t="s">
        <v>15829</v>
      </c>
      <c r="H2594" s="2" t="s">
        <v>71</v>
      </c>
      <c r="I2594" s="2" t="s">
        <v>64</v>
      </c>
      <c r="K2594" s="2" t="s">
        <v>19</v>
      </c>
    </row>
    <row r="2595" spans="1:11" x14ac:dyDescent="0.25">
      <c r="A2595" s="2" t="s">
        <v>15830</v>
      </c>
      <c r="B2595" s="2" t="s">
        <v>15831</v>
      </c>
      <c r="C2595" s="2" t="s">
        <v>103</v>
      </c>
      <c r="D2595" s="2" t="s">
        <v>92</v>
      </c>
      <c r="E2595" s="2">
        <v>1</v>
      </c>
      <c r="F2595" s="2" t="s">
        <v>15832</v>
      </c>
      <c r="G2595" s="2" t="s">
        <v>15833</v>
      </c>
      <c r="H2595" s="2" t="s">
        <v>198</v>
      </c>
      <c r="I2595" s="2" t="s">
        <v>64</v>
      </c>
      <c r="K2595" s="2" t="s">
        <v>15834</v>
      </c>
    </row>
    <row r="2596" spans="1:11" x14ac:dyDescent="0.25">
      <c r="A2596" s="2" t="s">
        <v>15840</v>
      </c>
      <c r="B2596" s="2" t="s">
        <v>15841</v>
      </c>
      <c r="C2596" s="2" t="s">
        <v>103</v>
      </c>
      <c r="D2596" s="2" t="s">
        <v>3991</v>
      </c>
      <c r="E2596" s="2">
        <v>1</v>
      </c>
      <c r="F2596" s="2" t="s">
        <v>15842</v>
      </c>
      <c r="G2596" s="2" t="s">
        <v>15843</v>
      </c>
      <c r="H2596" s="2" t="s">
        <v>107</v>
      </c>
      <c r="I2596" s="2" t="s">
        <v>64</v>
      </c>
      <c r="K2596" s="2" t="s">
        <v>19</v>
      </c>
    </row>
    <row r="2597" spans="1:11" x14ac:dyDescent="0.25">
      <c r="A2597" s="2" t="s">
        <v>15864</v>
      </c>
      <c r="B2597" s="2" t="s">
        <v>15865</v>
      </c>
      <c r="C2597" s="2" t="s">
        <v>513</v>
      </c>
      <c r="D2597" s="2" t="s">
        <v>61</v>
      </c>
      <c r="E2597" s="2">
        <v>1</v>
      </c>
      <c r="F2597" s="2" t="s">
        <v>15866</v>
      </c>
      <c r="G2597" s="2" t="s">
        <v>15867</v>
      </c>
      <c r="H2597" s="2" t="s">
        <v>23</v>
      </c>
      <c r="I2597" s="2" t="s">
        <v>64</v>
      </c>
      <c r="K2597" s="2" t="s">
        <v>19</v>
      </c>
    </row>
    <row r="2598" spans="1:11" x14ac:dyDescent="0.25">
      <c r="A2598" s="2" t="s">
        <v>15868</v>
      </c>
      <c r="B2598" s="2" t="s">
        <v>15869</v>
      </c>
      <c r="C2598" s="2" t="s">
        <v>175</v>
      </c>
      <c r="D2598" s="2" t="s">
        <v>352</v>
      </c>
      <c r="F2598" s="2" t="s">
        <v>15870</v>
      </c>
      <c r="G2598" s="2" t="s">
        <v>15871</v>
      </c>
      <c r="H2598" s="2" t="s">
        <v>23</v>
      </c>
      <c r="I2598" s="2" t="s">
        <v>64</v>
      </c>
      <c r="K2598" s="2" t="s">
        <v>19</v>
      </c>
    </row>
    <row r="2599" spans="1:11" x14ac:dyDescent="0.25">
      <c r="A2599" s="2" t="s">
        <v>15872</v>
      </c>
      <c r="B2599" s="2" t="s">
        <v>15873</v>
      </c>
      <c r="C2599" s="2" t="s">
        <v>700</v>
      </c>
      <c r="D2599" s="2" t="s">
        <v>61</v>
      </c>
      <c r="E2599" s="2">
        <v>1</v>
      </c>
      <c r="F2599" s="2" t="s">
        <v>15874</v>
      </c>
      <c r="G2599" s="2" t="s">
        <v>15875</v>
      </c>
      <c r="H2599" s="2" t="s">
        <v>23</v>
      </c>
      <c r="I2599" s="2" t="s">
        <v>64</v>
      </c>
      <c r="K2599" s="2" t="s">
        <v>19</v>
      </c>
    </row>
    <row r="2600" spans="1:11" x14ac:dyDescent="0.25">
      <c r="A2600" s="2" t="s">
        <v>15876</v>
      </c>
      <c r="B2600" s="2" t="s">
        <v>15877</v>
      </c>
      <c r="C2600" s="2" t="s">
        <v>947</v>
      </c>
      <c r="D2600" s="2" t="s">
        <v>456</v>
      </c>
      <c r="E2600" s="2">
        <v>1</v>
      </c>
      <c r="F2600" s="2" t="s">
        <v>15878</v>
      </c>
      <c r="G2600" s="2" t="s">
        <v>15879</v>
      </c>
      <c r="H2600" s="2" t="s">
        <v>23</v>
      </c>
      <c r="I2600" s="2" t="s">
        <v>64</v>
      </c>
      <c r="K2600" s="2" t="s">
        <v>19</v>
      </c>
    </row>
    <row r="2601" spans="1:11" x14ac:dyDescent="0.25">
      <c r="A2601" s="2" t="s">
        <v>15881</v>
      </c>
      <c r="B2601" s="2" t="s">
        <v>15882</v>
      </c>
      <c r="C2601" s="2" t="s">
        <v>3514</v>
      </c>
      <c r="D2601" s="2" t="s">
        <v>61</v>
      </c>
      <c r="E2601" s="2">
        <v>1</v>
      </c>
      <c r="F2601" s="2" t="s">
        <v>15883</v>
      </c>
      <c r="G2601" s="2" t="s">
        <v>15884</v>
      </c>
      <c r="H2601" s="2" t="s">
        <v>23</v>
      </c>
      <c r="I2601" s="2" t="s">
        <v>64</v>
      </c>
      <c r="K2601" s="2" t="s">
        <v>19</v>
      </c>
    </row>
    <row r="2602" spans="1:11" x14ac:dyDescent="0.25">
      <c r="A2602" s="2" t="s">
        <v>15885</v>
      </c>
      <c r="B2602" s="2" t="s">
        <v>15886</v>
      </c>
      <c r="C2602" s="2" t="s">
        <v>172</v>
      </c>
      <c r="D2602" s="2" t="s">
        <v>1570</v>
      </c>
      <c r="E2602" s="2">
        <v>1</v>
      </c>
      <c r="F2602" s="2" t="s">
        <v>15887</v>
      </c>
      <c r="G2602" s="2" t="s">
        <v>15888</v>
      </c>
      <c r="H2602" s="2" t="s">
        <v>23</v>
      </c>
      <c r="I2602" s="2" t="s">
        <v>64</v>
      </c>
      <c r="K2602" s="2" t="s">
        <v>19</v>
      </c>
    </row>
    <row r="2603" spans="1:11" x14ac:dyDescent="0.25">
      <c r="A2603" s="2" t="s">
        <v>15889</v>
      </c>
      <c r="B2603" s="2" t="s">
        <v>15890</v>
      </c>
      <c r="C2603" s="2" t="s">
        <v>2688</v>
      </c>
      <c r="D2603" s="2" t="s">
        <v>1180</v>
      </c>
      <c r="E2603" s="2">
        <v>1</v>
      </c>
      <c r="F2603" s="2" t="s">
        <v>15891</v>
      </c>
      <c r="G2603" s="2" t="s">
        <v>15892</v>
      </c>
      <c r="H2603" s="2" t="s">
        <v>208</v>
      </c>
      <c r="I2603" s="2" t="s">
        <v>64</v>
      </c>
      <c r="J2603" s="2">
        <v>18889891</v>
      </c>
      <c r="K2603" s="2" t="s">
        <v>15893</v>
      </c>
    </row>
    <row r="2604" spans="1:11" x14ac:dyDescent="0.25">
      <c r="A2604" s="2" t="s">
        <v>15894</v>
      </c>
      <c r="B2604" s="2" t="s">
        <v>15895</v>
      </c>
      <c r="C2604" s="2" t="s">
        <v>1273</v>
      </c>
      <c r="D2604" s="2" t="s">
        <v>61</v>
      </c>
      <c r="E2604" s="2">
        <v>1</v>
      </c>
      <c r="F2604" s="2" t="s">
        <v>15896</v>
      </c>
      <c r="G2604" s="2" t="s">
        <v>15897</v>
      </c>
      <c r="H2604" s="2" t="s">
        <v>23</v>
      </c>
      <c r="I2604" s="2" t="s">
        <v>64</v>
      </c>
      <c r="K2604" s="2" t="s">
        <v>19</v>
      </c>
    </row>
    <row r="2605" spans="1:11" x14ac:dyDescent="0.25">
      <c r="A2605" s="2" t="s">
        <v>15908</v>
      </c>
      <c r="B2605" s="2" t="s">
        <v>15909</v>
      </c>
      <c r="C2605" s="2" t="s">
        <v>959</v>
      </c>
      <c r="D2605" s="2" t="s">
        <v>61</v>
      </c>
      <c r="F2605" s="2" t="s">
        <v>15910</v>
      </c>
      <c r="G2605" s="2" t="s">
        <v>15911</v>
      </c>
      <c r="H2605" s="2" t="s">
        <v>23</v>
      </c>
      <c r="I2605" s="2" t="s">
        <v>64</v>
      </c>
      <c r="K2605" s="2" t="s">
        <v>19</v>
      </c>
    </row>
    <row r="2606" spans="1:11" x14ac:dyDescent="0.25">
      <c r="A2606" s="2" t="s">
        <v>15926</v>
      </c>
      <c r="B2606" s="2" t="s">
        <v>15927</v>
      </c>
      <c r="C2606" s="2" t="s">
        <v>103</v>
      </c>
      <c r="D2606" s="2" t="s">
        <v>3285</v>
      </c>
      <c r="E2606" s="2">
        <v>1</v>
      </c>
      <c r="F2606" s="2" t="s">
        <v>15928</v>
      </c>
      <c r="G2606" s="2" t="s">
        <v>15929</v>
      </c>
      <c r="H2606" s="2" t="s">
        <v>23</v>
      </c>
      <c r="I2606" s="2" t="s">
        <v>64</v>
      </c>
      <c r="J2606" s="2">
        <v>5848539</v>
      </c>
      <c r="K2606" s="2" t="s">
        <v>15930</v>
      </c>
    </row>
    <row r="2607" spans="1:11" x14ac:dyDescent="0.25">
      <c r="A2607" s="2" t="s">
        <v>15931</v>
      </c>
      <c r="B2607" s="2" t="s">
        <v>15932</v>
      </c>
      <c r="C2607" s="2" t="s">
        <v>103</v>
      </c>
      <c r="D2607" s="2" t="s">
        <v>2357</v>
      </c>
      <c r="E2607" s="2">
        <v>1</v>
      </c>
      <c r="F2607" s="2" t="s">
        <v>15933</v>
      </c>
      <c r="G2607" s="2" t="s">
        <v>15934</v>
      </c>
      <c r="H2607" s="2" t="s">
        <v>23</v>
      </c>
      <c r="I2607" s="2" t="s">
        <v>64</v>
      </c>
      <c r="J2607" s="2">
        <v>3711951</v>
      </c>
      <c r="K2607" s="2" t="s">
        <v>15935</v>
      </c>
    </row>
    <row r="2608" spans="1:11" x14ac:dyDescent="0.25">
      <c r="A2608" s="2" t="s">
        <v>15936</v>
      </c>
      <c r="B2608" s="2" t="s">
        <v>15937</v>
      </c>
      <c r="C2608" s="2" t="s">
        <v>103</v>
      </c>
      <c r="D2608" s="2" t="s">
        <v>954</v>
      </c>
      <c r="E2608" s="2">
        <v>1</v>
      </c>
      <c r="F2608" s="2" t="s">
        <v>15938</v>
      </c>
      <c r="G2608" s="2" t="s">
        <v>15939</v>
      </c>
      <c r="H2608" s="2" t="s">
        <v>221</v>
      </c>
      <c r="I2608" s="2" t="s">
        <v>64</v>
      </c>
      <c r="K2608" s="2" t="s">
        <v>19</v>
      </c>
    </row>
    <row r="2609" spans="1:11" x14ac:dyDescent="0.25">
      <c r="A2609" s="2" t="s">
        <v>15940</v>
      </c>
      <c r="B2609" s="2" t="s">
        <v>15941</v>
      </c>
      <c r="C2609" s="2" t="s">
        <v>1297</v>
      </c>
      <c r="D2609" s="2" t="s">
        <v>61</v>
      </c>
      <c r="F2609" s="2" t="s">
        <v>15942</v>
      </c>
      <c r="G2609" s="2" t="s">
        <v>15943</v>
      </c>
      <c r="H2609" s="2" t="s">
        <v>23</v>
      </c>
      <c r="I2609" s="2" t="s">
        <v>64</v>
      </c>
      <c r="K2609" s="2" t="s">
        <v>19</v>
      </c>
    </row>
    <row r="2610" spans="1:11" x14ac:dyDescent="0.25">
      <c r="A2610" s="2" t="s">
        <v>15944</v>
      </c>
      <c r="B2610" s="2" t="s">
        <v>15945</v>
      </c>
      <c r="C2610" s="2" t="s">
        <v>944</v>
      </c>
      <c r="D2610" s="2" t="s">
        <v>61</v>
      </c>
      <c r="E2610" s="2">
        <v>1</v>
      </c>
      <c r="F2610" s="2" t="s">
        <v>15946</v>
      </c>
      <c r="G2610" s="2" t="s">
        <v>15947</v>
      </c>
      <c r="H2610" s="2" t="s">
        <v>23</v>
      </c>
      <c r="I2610" s="2" t="s">
        <v>64</v>
      </c>
      <c r="K2610" s="2" t="s">
        <v>19</v>
      </c>
    </row>
    <row r="2611" spans="1:11" x14ac:dyDescent="0.25">
      <c r="A2611" s="2" t="s">
        <v>15948</v>
      </c>
      <c r="B2611" s="2" t="s">
        <v>15949</v>
      </c>
      <c r="C2611" s="2" t="s">
        <v>15950</v>
      </c>
      <c r="D2611" s="2" t="s">
        <v>456</v>
      </c>
      <c r="E2611" s="2">
        <v>1</v>
      </c>
      <c r="F2611" s="2" t="s">
        <v>15951</v>
      </c>
      <c r="G2611" s="2" t="s">
        <v>15952</v>
      </c>
      <c r="H2611" s="2" t="s">
        <v>183</v>
      </c>
      <c r="I2611" s="2" t="s">
        <v>64</v>
      </c>
      <c r="K2611" s="2" t="s">
        <v>19</v>
      </c>
    </row>
    <row r="2612" spans="1:11" x14ac:dyDescent="0.25">
      <c r="A2612" s="2" t="s">
        <v>15953</v>
      </c>
      <c r="B2612" s="2" t="s">
        <v>15954</v>
      </c>
      <c r="C2612" s="2" t="s">
        <v>5867</v>
      </c>
      <c r="D2612" s="2" t="s">
        <v>61</v>
      </c>
      <c r="F2612" s="2" t="s">
        <v>15955</v>
      </c>
      <c r="G2612" s="2" t="s">
        <v>15956</v>
      </c>
      <c r="H2612" s="2" t="s">
        <v>23</v>
      </c>
      <c r="I2612" s="2" t="s">
        <v>64</v>
      </c>
      <c r="K2612" s="2" t="s">
        <v>19</v>
      </c>
    </row>
    <row r="2613" spans="1:11" x14ac:dyDescent="0.25">
      <c r="A2613" s="2" t="s">
        <v>15957</v>
      </c>
      <c r="B2613" s="2" t="s">
        <v>15958</v>
      </c>
      <c r="C2613" s="2" t="s">
        <v>236</v>
      </c>
      <c r="D2613" s="2" t="s">
        <v>61</v>
      </c>
      <c r="F2613" s="2" t="s">
        <v>15959</v>
      </c>
      <c r="G2613" s="2" t="s">
        <v>15960</v>
      </c>
      <c r="H2613" s="2" t="s">
        <v>23</v>
      </c>
      <c r="I2613" s="2" t="s">
        <v>64</v>
      </c>
      <c r="K2613" s="2" t="s">
        <v>19</v>
      </c>
    </row>
    <row r="2614" spans="1:11" x14ac:dyDescent="0.25">
      <c r="A2614" s="2" t="s">
        <v>15961</v>
      </c>
      <c r="B2614" s="2" t="s">
        <v>15962</v>
      </c>
      <c r="C2614" s="2" t="s">
        <v>60</v>
      </c>
      <c r="D2614" s="2" t="s">
        <v>61</v>
      </c>
      <c r="F2614" s="2" t="s">
        <v>15963</v>
      </c>
      <c r="G2614" s="2" t="s">
        <v>15964</v>
      </c>
      <c r="H2614" s="2" t="s">
        <v>23</v>
      </c>
      <c r="I2614" s="2" t="s">
        <v>64</v>
      </c>
      <c r="K2614" s="2" t="s">
        <v>19</v>
      </c>
    </row>
    <row r="2615" spans="1:11" x14ac:dyDescent="0.25">
      <c r="A2615" s="2" t="s">
        <v>15965</v>
      </c>
      <c r="B2615" s="2" t="s">
        <v>15966</v>
      </c>
      <c r="C2615" s="2" t="s">
        <v>236</v>
      </c>
      <c r="D2615" s="2" t="s">
        <v>61</v>
      </c>
      <c r="F2615" s="2" t="s">
        <v>15967</v>
      </c>
      <c r="G2615" s="2" t="s">
        <v>15968</v>
      </c>
      <c r="H2615" s="2" t="s">
        <v>23</v>
      </c>
      <c r="I2615" s="2" t="s">
        <v>64</v>
      </c>
      <c r="K2615" s="2" t="s">
        <v>19</v>
      </c>
    </row>
    <row r="2616" spans="1:11" x14ac:dyDescent="0.25">
      <c r="A2616" s="2" t="s">
        <v>15984</v>
      </c>
      <c r="B2616" s="2" t="s">
        <v>15985</v>
      </c>
      <c r="C2616" s="2" t="s">
        <v>15986</v>
      </c>
      <c r="D2616" s="2" t="s">
        <v>61</v>
      </c>
      <c r="E2616" s="2">
        <v>1</v>
      </c>
      <c r="F2616" s="2" t="s">
        <v>15987</v>
      </c>
      <c r="G2616" s="2" t="s">
        <v>15988</v>
      </c>
      <c r="H2616" s="2" t="s">
        <v>23</v>
      </c>
      <c r="I2616" s="2" t="s">
        <v>64</v>
      </c>
      <c r="K2616" s="2" t="s">
        <v>19</v>
      </c>
    </row>
    <row r="2617" spans="1:11" x14ac:dyDescent="0.25">
      <c r="A2617" s="2" t="s">
        <v>15999</v>
      </c>
      <c r="B2617" s="2" t="s">
        <v>16000</v>
      </c>
      <c r="C2617" s="2" t="s">
        <v>1140</v>
      </c>
      <c r="D2617" s="2" t="s">
        <v>1106</v>
      </c>
      <c r="E2617" s="2">
        <v>1</v>
      </c>
      <c r="F2617" s="2" t="s">
        <v>16001</v>
      </c>
      <c r="G2617" s="2" t="s">
        <v>16002</v>
      </c>
      <c r="H2617" s="2" t="s">
        <v>221</v>
      </c>
      <c r="I2617" s="2" t="s">
        <v>64</v>
      </c>
      <c r="K2617" s="2" t="s">
        <v>19</v>
      </c>
    </row>
    <row r="2618" spans="1:11" x14ac:dyDescent="0.25">
      <c r="A2618" s="2" t="s">
        <v>16003</v>
      </c>
      <c r="B2618" s="2" t="s">
        <v>16004</v>
      </c>
      <c r="C2618" s="2" t="s">
        <v>16005</v>
      </c>
      <c r="D2618" s="2" t="s">
        <v>61</v>
      </c>
      <c r="E2618" s="2">
        <v>1</v>
      </c>
      <c r="F2618" s="2" t="s">
        <v>16006</v>
      </c>
      <c r="G2618" s="2" t="s">
        <v>16007</v>
      </c>
      <c r="H2618" s="2" t="s">
        <v>2470</v>
      </c>
      <c r="I2618" s="2" t="s">
        <v>64</v>
      </c>
      <c r="K2618" s="2" t="s">
        <v>19</v>
      </c>
    </row>
    <row r="2619" spans="1:11" x14ac:dyDescent="0.25">
      <c r="A2619" s="2" t="s">
        <v>16008</v>
      </c>
      <c r="B2619" s="2" t="s">
        <v>16009</v>
      </c>
      <c r="C2619" s="2" t="s">
        <v>109</v>
      </c>
      <c r="D2619" s="2" t="s">
        <v>61</v>
      </c>
      <c r="E2619" s="2">
        <v>1</v>
      </c>
      <c r="F2619" s="2" t="s">
        <v>16010</v>
      </c>
      <c r="G2619" s="2" t="s">
        <v>16011</v>
      </c>
      <c r="H2619" s="2" t="s">
        <v>23</v>
      </c>
      <c r="I2619" s="2" t="s">
        <v>64</v>
      </c>
      <c r="K2619" s="2" t="s">
        <v>19</v>
      </c>
    </row>
    <row r="2620" spans="1:11" x14ac:dyDescent="0.25">
      <c r="A2620" s="2" t="s">
        <v>16017</v>
      </c>
      <c r="B2620" s="2" t="s">
        <v>16018</v>
      </c>
      <c r="C2620" s="2" t="s">
        <v>103</v>
      </c>
      <c r="D2620" s="2" t="s">
        <v>5126</v>
      </c>
      <c r="E2620" s="2">
        <v>1</v>
      </c>
      <c r="F2620" s="2" t="s">
        <v>16019</v>
      </c>
      <c r="G2620" s="2" t="s">
        <v>16020</v>
      </c>
      <c r="H2620" s="2" t="s">
        <v>23</v>
      </c>
      <c r="I2620" s="2" t="s">
        <v>64</v>
      </c>
      <c r="K2620" s="2" t="s">
        <v>19</v>
      </c>
    </row>
    <row r="2621" spans="1:11" x14ac:dyDescent="0.25">
      <c r="A2621" s="2" t="s">
        <v>16021</v>
      </c>
      <c r="B2621" s="2" t="s">
        <v>16022</v>
      </c>
      <c r="C2621" s="2" t="s">
        <v>2141</v>
      </c>
      <c r="D2621" s="2" t="s">
        <v>61</v>
      </c>
      <c r="E2621" s="2">
        <v>1</v>
      </c>
      <c r="F2621" s="2" t="s">
        <v>16023</v>
      </c>
      <c r="G2621" s="2" t="s">
        <v>16024</v>
      </c>
      <c r="H2621" s="2" t="s">
        <v>221</v>
      </c>
      <c r="I2621" s="2" t="s">
        <v>64</v>
      </c>
      <c r="K2621" s="2" t="s">
        <v>19</v>
      </c>
    </row>
    <row r="2622" spans="1:11" x14ac:dyDescent="0.25">
      <c r="A2622" s="2" t="s">
        <v>16046</v>
      </c>
      <c r="B2622" s="2" t="s">
        <v>16047</v>
      </c>
      <c r="C2622" s="2" t="s">
        <v>110</v>
      </c>
      <c r="D2622" s="2" t="s">
        <v>444</v>
      </c>
      <c r="E2622" s="2">
        <v>1</v>
      </c>
      <c r="F2622" s="2" t="s">
        <v>16048</v>
      </c>
      <c r="G2622" s="2" t="s">
        <v>16049</v>
      </c>
      <c r="H2622" s="2" t="s">
        <v>221</v>
      </c>
      <c r="I2622" s="2" t="s">
        <v>64</v>
      </c>
      <c r="K2622" s="2" t="s">
        <v>19</v>
      </c>
    </row>
    <row r="2623" spans="1:11" x14ac:dyDescent="0.25">
      <c r="A2623" s="2" t="s">
        <v>16050</v>
      </c>
      <c r="B2623" s="2" t="s">
        <v>16051</v>
      </c>
      <c r="C2623" s="2" t="s">
        <v>2566</v>
      </c>
      <c r="D2623" s="2" t="s">
        <v>61</v>
      </c>
      <c r="E2623" s="2">
        <v>1</v>
      </c>
      <c r="F2623" s="2" t="s">
        <v>16052</v>
      </c>
      <c r="G2623" s="2" t="s">
        <v>16053</v>
      </c>
      <c r="H2623" s="2" t="s">
        <v>23</v>
      </c>
      <c r="I2623" s="2" t="s">
        <v>64</v>
      </c>
      <c r="K2623" s="2" t="s">
        <v>19</v>
      </c>
    </row>
    <row r="2624" spans="1:11" x14ac:dyDescent="0.25">
      <c r="A2624" s="2" t="s">
        <v>16059</v>
      </c>
      <c r="B2624" s="2" t="s">
        <v>16060</v>
      </c>
      <c r="C2624" s="2" t="s">
        <v>103</v>
      </c>
      <c r="D2624" s="2" t="s">
        <v>1517</v>
      </c>
      <c r="E2624" s="2">
        <v>1</v>
      </c>
      <c r="F2624" s="2" t="s">
        <v>16061</v>
      </c>
      <c r="G2624" s="2" t="s">
        <v>16062</v>
      </c>
      <c r="H2624" s="2" t="s">
        <v>23</v>
      </c>
      <c r="I2624" s="2" t="s">
        <v>64</v>
      </c>
      <c r="K2624" s="2" t="s">
        <v>19</v>
      </c>
    </row>
    <row r="2625" spans="1:11" x14ac:dyDescent="0.25">
      <c r="A2625" s="2" t="s">
        <v>16082</v>
      </c>
      <c r="B2625" s="2" t="s">
        <v>16083</v>
      </c>
      <c r="C2625" s="2" t="s">
        <v>1086</v>
      </c>
      <c r="D2625" s="2" t="s">
        <v>61</v>
      </c>
      <c r="F2625" s="2" t="s">
        <v>16084</v>
      </c>
      <c r="G2625" s="2" t="s">
        <v>16085</v>
      </c>
      <c r="H2625" s="2" t="s">
        <v>23</v>
      </c>
      <c r="I2625" s="2" t="s">
        <v>64</v>
      </c>
      <c r="K2625" s="2" t="s">
        <v>19</v>
      </c>
    </row>
    <row r="2626" spans="1:11" x14ac:dyDescent="0.25">
      <c r="A2626" s="2" t="s">
        <v>16086</v>
      </c>
      <c r="B2626" s="2" t="s">
        <v>16087</v>
      </c>
      <c r="C2626" s="2" t="s">
        <v>110</v>
      </c>
      <c r="D2626" s="2" t="s">
        <v>2131</v>
      </c>
      <c r="E2626" s="2">
        <v>1</v>
      </c>
      <c r="F2626" s="2" t="s">
        <v>16088</v>
      </c>
      <c r="G2626" s="2" t="s">
        <v>16089</v>
      </c>
      <c r="H2626" s="2" t="s">
        <v>107</v>
      </c>
      <c r="I2626" s="2" t="s">
        <v>64</v>
      </c>
      <c r="K2626" s="2" t="s">
        <v>19</v>
      </c>
    </row>
    <row r="2627" spans="1:11" x14ac:dyDescent="0.25">
      <c r="A2627" s="2" t="s">
        <v>16090</v>
      </c>
      <c r="B2627" s="2" t="s">
        <v>16091</v>
      </c>
      <c r="C2627" s="2" t="s">
        <v>521</v>
      </c>
      <c r="D2627" s="2" t="s">
        <v>2662</v>
      </c>
      <c r="F2627" s="2" t="s">
        <v>16092</v>
      </c>
      <c r="G2627" s="2" t="s">
        <v>142</v>
      </c>
      <c r="H2627" s="2" t="s">
        <v>23</v>
      </c>
      <c r="I2627" s="2" t="s">
        <v>64</v>
      </c>
      <c r="K2627" s="2" t="s">
        <v>19</v>
      </c>
    </row>
    <row r="2628" spans="1:11" x14ac:dyDescent="0.25">
      <c r="A2628" s="2" t="s">
        <v>16093</v>
      </c>
      <c r="B2628" s="2" t="s">
        <v>16094</v>
      </c>
      <c r="C2628" s="2" t="s">
        <v>110</v>
      </c>
      <c r="D2628" s="2" t="s">
        <v>193</v>
      </c>
      <c r="E2628" s="2">
        <v>1</v>
      </c>
      <c r="F2628" s="2" t="s">
        <v>16095</v>
      </c>
      <c r="G2628" s="2" t="s">
        <v>16096</v>
      </c>
      <c r="H2628" s="2" t="s">
        <v>107</v>
      </c>
      <c r="I2628" s="2" t="s">
        <v>64</v>
      </c>
      <c r="K2628" s="2" t="s">
        <v>19</v>
      </c>
    </row>
    <row r="2629" spans="1:11" x14ac:dyDescent="0.25">
      <c r="A2629" s="2" t="s">
        <v>16102</v>
      </c>
      <c r="B2629" s="2" t="s">
        <v>16103</v>
      </c>
      <c r="C2629" s="2" t="s">
        <v>265</v>
      </c>
      <c r="D2629" s="2" t="s">
        <v>61</v>
      </c>
      <c r="F2629" s="2" t="s">
        <v>16104</v>
      </c>
      <c r="G2629" s="2" t="s">
        <v>16105</v>
      </c>
      <c r="H2629" s="2" t="s">
        <v>23</v>
      </c>
      <c r="I2629" s="2" t="s">
        <v>64</v>
      </c>
      <c r="K2629" s="2" t="s">
        <v>19</v>
      </c>
    </row>
    <row r="2630" spans="1:11" x14ac:dyDescent="0.25">
      <c r="A2630" s="2" t="s">
        <v>16106</v>
      </c>
      <c r="B2630" s="2" t="s">
        <v>16107</v>
      </c>
      <c r="C2630" s="2" t="s">
        <v>103</v>
      </c>
      <c r="D2630" s="2" t="s">
        <v>755</v>
      </c>
      <c r="E2630" s="2">
        <v>1</v>
      </c>
      <c r="F2630" s="2" t="s">
        <v>16108</v>
      </c>
      <c r="G2630" s="2" t="s">
        <v>16109</v>
      </c>
      <c r="H2630" s="2" t="s">
        <v>71</v>
      </c>
      <c r="I2630" s="2" t="s">
        <v>64</v>
      </c>
      <c r="K2630" s="2" t="s">
        <v>16110</v>
      </c>
    </row>
    <row r="2631" spans="1:11" x14ac:dyDescent="0.25">
      <c r="A2631" s="2" t="s">
        <v>16116</v>
      </c>
      <c r="B2631" s="2" t="s">
        <v>16117</v>
      </c>
      <c r="C2631" s="2" t="s">
        <v>1297</v>
      </c>
      <c r="D2631" s="2" t="s">
        <v>61</v>
      </c>
      <c r="F2631" s="2" t="s">
        <v>16118</v>
      </c>
      <c r="G2631" s="2" t="s">
        <v>16119</v>
      </c>
      <c r="H2631" s="2" t="s">
        <v>23</v>
      </c>
      <c r="I2631" s="2" t="s">
        <v>64</v>
      </c>
      <c r="K2631" s="2" t="s">
        <v>19</v>
      </c>
    </row>
    <row r="2632" spans="1:11" x14ac:dyDescent="0.25">
      <c r="A2632" s="2" t="s">
        <v>16120</v>
      </c>
      <c r="B2632" s="2" t="s">
        <v>16121</v>
      </c>
      <c r="C2632" s="2" t="s">
        <v>488</v>
      </c>
      <c r="D2632" s="2" t="s">
        <v>61</v>
      </c>
      <c r="F2632" s="2" t="s">
        <v>16122</v>
      </c>
      <c r="G2632" s="2" t="s">
        <v>16123</v>
      </c>
      <c r="H2632" s="2" t="s">
        <v>23</v>
      </c>
      <c r="I2632" s="2" t="s">
        <v>64</v>
      </c>
      <c r="K2632" s="2" t="s">
        <v>19</v>
      </c>
    </row>
    <row r="2633" spans="1:11" x14ac:dyDescent="0.25">
      <c r="A2633" s="2" t="s">
        <v>16124</v>
      </c>
      <c r="B2633" s="2" t="s">
        <v>16125</v>
      </c>
      <c r="C2633" s="2" t="s">
        <v>859</v>
      </c>
      <c r="D2633" s="2" t="s">
        <v>16129</v>
      </c>
      <c r="E2633" s="2">
        <v>8</v>
      </c>
      <c r="F2633" s="2" t="s">
        <v>16126</v>
      </c>
      <c r="G2633" s="2" t="s">
        <v>16127</v>
      </c>
      <c r="H2633" s="2" t="s">
        <v>23</v>
      </c>
      <c r="I2633" s="2" t="s">
        <v>64</v>
      </c>
      <c r="J2633" s="2">
        <v>3764583</v>
      </c>
      <c r="K2633" s="2" t="s">
        <v>16128</v>
      </c>
    </row>
    <row r="2634" spans="1:11" x14ac:dyDescent="0.25">
      <c r="A2634" s="2" t="s">
        <v>16135</v>
      </c>
      <c r="B2634" s="2" t="s">
        <v>16136</v>
      </c>
      <c r="C2634" s="2" t="s">
        <v>1140</v>
      </c>
      <c r="D2634" s="2" t="s">
        <v>16137</v>
      </c>
      <c r="E2634" s="2">
        <v>1</v>
      </c>
      <c r="F2634" s="2" t="s">
        <v>16138</v>
      </c>
      <c r="G2634" s="2" t="s">
        <v>16139</v>
      </c>
      <c r="H2634" s="2" t="s">
        <v>221</v>
      </c>
      <c r="I2634" s="2" t="s">
        <v>64</v>
      </c>
      <c r="K2634" s="2" t="s">
        <v>16140</v>
      </c>
    </row>
    <row r="2635" spans="1:11" x14ac:dyDescent="0.25">
      <c r="A2635" s="2" t="s">
        <v>16141</v>
      </c>
      <c r="B2635" s="2" t="s">
        <v>16142</v>
      </c>
      <c r="C2635" s="2" t="s">
        <v>1140</v>
      </c>
      <c r="D2635" s="2" t="s">
        <v>2357</v>
      </c>
      <c r="E2635" s="2">
        <v>1</v>
      </c>
      <c r="F2635" s="2" t="s">
        <v>16143</v>
      </c>
      <c r="G2635" s="2" t="s">
        <v>16144</v>
      </c>
      <c r="H2635" s="2" t="s">
        <v>221</v>
      </c>
      <c r="I2635" s="2" t="s">
        <v>64</v>
      </c>
      <c r="K2635" s="2" t="s">
        <v>19</v>
      </c>
    </row>
    <row r="2636" spans="1:11" x14ac:dyDescent="0.25">
      <c r="A2636" s="2" t="s">
        <v>16145</v>
      </c>
      <c r="B2636" s="2" t="s">
        <v>16146</v>
      </c>
      <c r="C2636" s="2" t="s">
        <v>199</v>
      </c>
      <c r="D2636" s="2" t="s">
        <v>61</v>
      </c>
      <c r="F2636" s="2" t="s">
        <v>16147</v>
      </c>
      <c r="G2636" s="2" t="s">
        <v>16148</v>
      </c>
      <c r="H2636" s="2" t="s">
        <v>23</v>
      </c>
      <c r="I2636" s="2" t="s">
        <v>64</v>
      </c>
      <c r="K2636" s="2" t="s">
        <v>19</v>
      </c>
    </row>
    <row r="2637" spans="1:11" x14ac:dyDescent="0.25">
      <c r="A2637" s="2" t="s">
        <v>16149</v>
      </c>
      <c r="B2637" s="2" t="s">
        <v>16150</v>
      </c>
      <c r="C2637" s="2" t="s">
        <v>103</v>
      </c>
      <c r="D2637" s="2" t="s">
        <v>10197</v>
      </c>
      <c r="E2637" s="2">
        <v>1</v>
      </c>
      <c r="F2637" s="2" t="s">
        <v>16151</v>
      </c>
      <c r="G2637" s="2" t="s">
        <v>16152</v>
      </c>
      <c r="H2637" s="2" t="s">
        <v>470</v>
      </c>
      <c r="I2637" s="2" t="s">
        <v>64</v>
      </c>
      <c r="K2637" s="2" t="s">
        <v>19</v>
      </c>
    </row>
    <row r="2638" spans="1:11" x14ac:dyDescent="0.25">
      <c r="A2638" s="2" t="s">
        <v>16153</v>
      </c>
      <c r="B2638" s="2" t="s">
        <v>16154</v>
      </c>
      <c r="C2638" s="2" t="s">
        <v>103</v>
      </c>
      <c r="D2638" s="2" t="s">
        <v>467</v>
      </c>
      <c r="E2638" s="2">
        <v>1</v>
      </c>
      <c r="F2638" s="2" t="s">
        <v>16155</v>
      </c>
      <c r="G2638" s="2" t="s">
        <v>16156</v>
      </c>
      <c r="H2638" s="2" t="s">
        <v>23</v>
      </c>
      <c r="I2638" s="2" t="s">
        <v>64</v>
      </c>
      <c r="K2638" s="2" t="s">
        <v>19</v>
      </c>
    </row>
    <row r="2639" spans="1:11" x14ac:dyDescent="0.25">
      <c r="A2639" s="2" t="s">
        <v>16157</v>
      </c>
      <c r="B2639" s="2" t="s">
        <v>16158</v>
      </c>
      <c r="C2639" s="2" t="s">
        <v>284</v>
      </c>
      <c r="D2639" s="2" t="s">
        <v>61</v>
      </c>
      <c r="F2639" s="2" t="s">
        <v>16159</v>
      </c>
      <c r="G2639" s="2" t="s">
        <v>16160</v>
      </c>
      <c r="H2639" s="2" t="s">
        <v>23</v>
      </c>
      <c r="I2639" s="2" t="s">
        <v>64</v>
      </c>
      <c r="K2639" s="2" t="s">
        <v>19</v>
      </c>
    </row>
    <row r="2640" spans="1:11" x14ac:dyDescent="0.25">
      <c r="A2640" s="2" t="s">
        <v>16161</v>
      </c>
      <c r="B2640" s="2" t="s">
        <v>16162</v>
      </c>
      <c r="C2640" s="2" t="s">
        <v>1179</v>
      </c>
      <c r="D2640" s="2" t="s">
        <v>61</v>
      </c>
      <c r="F2640" s="2" t="s">
        <v>16163</v>
      </c>
      <c r="G2640" s="2" t="s">
        <v>16164</v>
      </c>
      <c r="H2640" s="2" t="s">
        <v>23</v>
      </c>
      <c r="I2640" s="2" t="s">
        <v>64</v>
      </c>
      <c r="K2640" s="2" t="s">
        <v>19</v>
      </c>
    </row>
    <row r="2641" spans="1:11" x14ac:dyDescent="0.25">
      <c r="A2641" s="2" t="s">
        <v>16165</v>
      </c>
      <c r="B2641" s="2" t="s">
        <v>16166</v>
      </c>
      <c r="C2641" s="2" t="s">
        <v>936</v>
      </c>
      <c r="D2641" s="2" t="s">
        <v>61</v>
      </c>
      <c r="F2641" s="2" t="s">
        <v>16167</v>
      </c>
      <c r="G2641" s="2" t="s">
        <v>16168</v>
      </c>
      <c r="H2641" s="2" t="s">
        <v>198</v>
      </c>
      <c r="I2641" s="2" t="s">
        <v>64</v>
      </c>
      <c r="K2641" s="2" t="s">
        <v>19</v>
      </c>
    </row>
    <row r="2642" spans="1:11" x14ac:dyDescent="0.25">
      <c r="A2642" s="2" t="s">
        <v>16169</v>
      </c>
      <c r="B2642" s="2" t="s">
        <v>16170</v>
      </c>
      <c r="C2642" s="2" t="s">
        <v>1453</v>
      </c>
      <c r="D2642" s="2" t="s">
        <v>61</v>
      </c>
      <c r="E2642" s="2">
        <v>1</v>
      </c>
      <c r="F2642" s="2" t="s">
        <v>16171</v>
      </c>
      <c r="G2642" s="2" t="s">
        <v>16172</v>
      </c>
      <c r="H2642" s="2" t="s">
        <v>23</v>
      </c>
      <c r="I2642" s="2" t="s">
        <v>64</v>
      </c>
      <c r="K2642" s="2" t="s">
        <v>19</v>
      </c>
    </row>
    <row r="2643" spans="1:11" x14ac:dyDescent="0.25">
      <c r="A2643" s="2" t="s">
        <v>16173</v>
      </c>
      <c r="B2643" s="2" t="s">
        <v>16174</v>
      </c>
      <c r="C2643" s="2" t="s">
        <v>1201</v>
      </c>
      <c r="D2643" s="2" t="s">
        <v>16175</v>
      </c>
      <c r="F2643" s="2" t="s">
        <v>16176</v>
      </c>
      <c r="G2643" s="2" t="s">
        <v>16177</v>
      </c>
      <c r="H2643" s="2" t="s">
        <v>23</v>
      </c>
      <c r="I2643" s="2" t="s">
        <v>64</v>
      </c>
      <c r="K2643" s="2" t="s">
        <v>19</v>
      </c>
    </row>
    <row r="2644" spans="1:11" x14ac:dyDescent="0.25">
      <c r="A2644" s="2" t="s">
        <v>16178</v>
      </c>
      <c r="B2644" s="2" t="s">
        <v>16179</v>
      </c>
      <c r="C2644" s="2" t="s">
        <v>284</v>
      </c>
      <c r="D2644" s="2" t="s">
        <v>61</v>
      </c>
      <c r="E2644" s="2">
        <v>1</v>
      </c>
      <c r="F2644" s="2" t="s">
        <v>16180</v>
      </c>
      <c r="G2644" s="2" t="s">
        <v>16181</v>
      </c>
      <c r="H2644" s="2" t="s">
        <v>23</v>
      </c>
      <c r="I2644" s="2" t="s">
        <v>64</v>
      </c>
      <c r="K2644" s="2" t="s">
        <v>19</v>
      </c>
    </row>
    <row r="2645" spans="1:11" x14ac:dyDescent="0.25">
      <c r="A2645" s="2" t="s">
        <v>16182</v>
      </c>
      <c r="B2645" s="2" t="s">
        <v>16183</v>
      </c>
      <c r="C2645" s="2" t="s">
        <v>103</v>
      </c>
      <c r="D2645" s="2" t="s">
        <v>494</v>
      </c>
      <c r="E2645" s="2">
        <v>1</v>
      </c>
      <c r="F2645" s="2" t="s">
        <v>16184</v>
      </c>
      <c r="G2645" s="2" t="s">
        <v>16185</v>
      </c>
      <c r="H2645" s="2" t="s">
        <v>23</v>
      </c>
      <c r="I2645" s="2" t="s">
        <v>64</v>
      </c>
      <c r="K2645" s="2" t="s">
        <v>19</v>
      </c>
    </row>
    <row r="2646" spans="1:11" x14ac:dyDescent="0.25">
      <c r="A2646" s="2" t="s">
        <v>16191</v>
      </c>
      <c r="B2646" s="2" t="s">
        <v>16192</v>
      </c>
      <c r="C2646" s="2" t="s">
        <v>412</v>
      </c>
      <c r="D2646" s="2" t="s">
        <v>61</v>
      </c>
      <c r="F2646" s="2" t="s">
        <v>16193</v>
      </c>
      <c r="G2646" s="2" t="s">
        <v>16194</v>
      </c>
      <c r="H2646" s="2" t="s">
        <v>23</v>
      </c>
      <c r="I2646" s="2" t="s">
        <v>64</v>
      </c>
      <c r="K2646" s="2" t="s">
        <v>19</v>
      </c>
    </row>
    <row r="2647" spans="1:11" x14ac:dyDescent="0.25">
      <c r="A2647" s="2" t="s">
        <v>16205</v>
      </c>
      <c r="B2647" s="2" t="s">
        <v>16206</v>
      </c>
      <c r="C2647" s="2" t="s">
        <v>274</v>
      </c>
      <c r="D2647" s="2" t="s">
        <v>61</v>
      </c>
      <c r="F2647" s="2" t="s">
        <v>16207</v>
      </c>
      <c r="G2647" s="2" t="s">
        <v>16208</v>
      </c>
      <c r="H2647" s="2" t="s">
        <v>23</v>
      </c>
      <c r="I2647" s="2" t="s">
        <v>64</v>
      </c>
      <c r="K2647" s="2" t="s">
        <v>19</v>
      </c>
    </row>
    <row r="2648" spans="1:11" x14ac:dyDescent="0.25">
      <c r="A2648" s="2" t="s">
        <v>16209</v>
      </c>
      <c r="B2648" s="2" t="s">
        <v>16210</v>
      </c>
      <c r="C2648" s="2" t="s">
        <v>1957</v>
      </c>
      <c r="D2648" s="2" t="s">
        <v>61</v>
      </c>
      <c r="F2648" s="2" t="s">
        <v>16211</v>
      </c>
      <c r="G2648" s="2" t="s">
        <v>16212</v>
      </c>
      <c r="H2648" s="2" t="s">
        <v>23</v>
      </c>
      <c r="I2648" s="2" t="s">
        <v>64</v>
      </c>
      <c r="K2648" s="2" t="s">
        <v>19</v>
      </c>
    </row>
    <row r="2649" spans="1:11" x14ac:dyDescent="0.25">
      <c r="A2649" s="2" t="s">
        <v>16213</v>
      </c>
      <c r="B2649" s="2" t="s">
        <v>16214</v>
      </c>
      <c r="C2649" s="2" t="s">
        <v>7984</v>
      </c>
      <c r="D2649" s="2" t="s">
        <v>61</v>
      </c>
      <c r="F2649" s="2" t="s">
        <v>16215</v>
      </c>
      <c r="G2649" s="2" t="s">
        <v>16216</v>
      </c>
      <c r="H2649" s="2" t="s">
        <v>23</v>
      </c>
      <c r="I2649" s="2" t="s">
        <v>64</v>
      </c>
      <c r="K2649" s="2" t="s">
        <v>19</v>
      </c>
    </row>
    <row r="2650" spans="1:11" x14ac:dyDescent="0.25">
      <c r="A2650" s="2" t="s">
        <v>16217</v>
      </c>
      <c r="B2650" s="2" t="s">
        <v>16218</v>
      </c>
      <c r="C2650" s="2" t="s">
        <v>16219</v>
      </c>
      <c r="D2650" s="2" t="s">
        <v>61</v>
      </c>
      <c r="F2650" s="2" t="s">
        <v>16220</v>
      </c>
      <c r="G2650" s="2" t="s">
        <v>16221</v>
      </c>
      <c r="H2650" s="2" t="s">
        <v>23</v>
      </c>
      <c r="I2650" s="2" t="s">
        <v>64</v>
      </c>
      <c r="K2650" s="2" t="s">
        <v>19</v>
      </c>
    </row>
    <row r="2651" spans="1:11" x14ac:dyDescent="0.25">
      <c r="A2651" s="2" t="s">
        <v>16222</v>
      </c>
      <c r="B2651" s="2" t="s">
        <v>16223</v>
      </c>
      <c r="C2651" s="2" t="s">
        <v>284</v>
      </c>
      <c r="D2651" s="2" t="s">
        <v>61</v>
      </c>
      <c r="F2651" s="2" t="s">
        <v>16224</v>
      </c>
      <c r="G2651" s="2" t="s">
        <v>16225</v>
      </c>
      <c r="H2651" s="2" t="s">
        <v>23</v>
      </c>
      <c r="I2651" s="2" t="s">
        <v>64</v>
      </c>
      <c r="K2651" s="2" t="s">
        <v>19</v>
      </c>
    </row>
    <row r="2652" spans="1:11" x14ac:dyDescent="0.25">
      <c r="A2652" s="2" t="s">
        <v>16226</v>
      </c>
      <c r="B2652" s="2" t="s">
        <v>16227</v>
      </c>
      <c r="C2652" s="2" t="s">
        <v>7530</v>
      </c>
      <c r="D2652" s="2" t="s">
        <v>61</v>
      </c>
      <c r="E2652" s="2">
        <v>1</v>
      </c>
      <c r="F2652" s="2" t="s">
        <v>16228</v>
      </c>
      <c r="G2652" s="2" t="s">
        <v>16229</v>
      </c>
      <c r="H2652" s="2" t="s">
        <v>23</v>
      </c>
      <c r="I2652" s="2" t="s">
        <v>64</v>
      </c>
      <c r="K2652" s="2" t="s">
        <v>19</v>
      </c>
    </row>
    <row r="2653" spans="1:11" x14ac:dyDescent="0.25">
      <c r="A2653" s="2" t="s">
        <v>16230</v>
      </c>
      <c r="B2653" s="2" t="s">
        <v>16231</v>
      </c>
      <c r="C2653" s="2" t="s">
        <v>810</v>
      </c>
      <c r="D2653" s="2" t="s">
        <v>61</v>
      </c>
      <c r="E2653" s="2">
        <v>1</v>
      </c>
      <c r="F2653" s="2" t="s">
        <v>16232</v>
      </c>
      <c r="G2653" s="2" t="s">
        <v>16233</v>
      </c>
      <c r="H2653" s="2" t="s">
        <v>23</v>
      </c>
      <c r="I2653" s="2" t="s">
        <v>64</v>
      </c>
      <c r="K2653" s="2" t="s">
        <v>19</v>
      </c>
    </row>
    <row r="2654" spans="1:11" x14ac:dyDescent="0.25">
      <c r="A2654" s="2" t="s">
        <v>16234</v>
      </c>
      <c r="B2654" s="2" t="s">
        <v>16235</v>
      </c>
      <c r="C2654" s="2" t="s">
        <v>2045</v>
      </c>
      <c r="D2654" s="2" t="s">
        <v>61</v>
      </c>
      <c r="F2654" s="2" t="s">
        <v>16236</v>
      </c>
      <c r="G2654" s="2" t="s">
        <v>16237</v>
      </c>
      <c r="H2654" s="2" t="s">
        <v>23</v>
      </c>
      <c r="I2654" s="2" t="s">
        <v>64</v>
      </c>
      <c r="K2654" s="2" t="s">
        <v>19</v>
      </c>
    </row>
    <row r="2655" spans="1:11" x14ac:dyDescent="0.25">
      <c r="A2655" s="2" t="s">
        <v>16238</v>
      </c>
      <c r="B2655" s="2" t="s">
        <v>16239</v>
      </c>
      <c r="C2655" s="2" t="s">
        <v>979</v>
      </c>
      <c r="D2655" s="2" t="s">
        <v>61</v>
      </c>
      <c r="F2655" s="2" t="s">
        <v>16240</v>
      </c>
      <c r="G2655" s="2" t="s">
        <v>16241</v>
      </c>
      <c r="H2655" s="2" t="s">
        <v>23</v>
      </c>
      <c r="I2655" s="2" t="s">
        <v>64</v>
      </c>
      <c r="K2655" s="2" t="s">
        <v>19</v>
      </c>
    </row>
    <row r="2656" spans="1:11" x14ac:dyDescent="0.25">
      <c r="A2656" s="2" t="s">
        <v>16247</v>
      </c>
      <c r="B2656" s="2" t="s">
        <v>16248</v>
      </c>
      <c r="C2656" s="2" t="s">
        <v>500</v>
      </c>
      <c r="D2656" s="2" t="s">
        <v>61</v>
      </c>
      <c r="F2656" s="2" t="s">
        <v>16249</v>
      </c>
      <c r="G2656" s="2" t="s">
        <v>16250</v>
      </c>
      <c r="H2656" s="2" t="s">
        <v>23</v>
      </c>
      <c r="I2656" s="2" t="s">
        <v>64</v>
      </c>
      <c r="K2656" s="2" t="s">
        <v>19</v>
      </c>
    </row>
    <row r="2657" spans="1:11" x14ac:dyDescent="0.25">
      <c r="A2657" s="2" t="s">
        <v>16251</v>
      </c>
      <c r="B2657" s="2" t="s">
        <v>16252</v>
      </c>
      <c r="C2657" s="2" t="s">
        <v>7159</v>
      </c>
      <c r="D2657" s="2" t="s">
        <v>61</v>
      </c>
      <c r="F2657" s="2" t="s">
        <v>16253</v>
      </c>
      <c r="G2657" s="2" t="s">
        <v>16254</v>
      </c>
      <c r="H2657" s="2" t="s">
        <v>23</v>
      </c>
      <c r="I2657" s="2" t="s">
        <v>64</v>
      </c>
      <c r="K2657" s="2" t="s">
        <v>19</v>
      </c>
    </row>
    <row r="2658" spans="1:11" x14ac:dyDescent="0.25">
      <c r="A2658" s="2" t="s">
        <v>16255</v>
      </c>
      <c r="B2658" s="2" t="s">
        <v>16256</v>
      </c>
      <c r="C2658" s="2" t="s">
        <v>436</v>
      </c>
      <c r="D2658" s="2" t="s">
        <v>61</v>
      </c>
      <c r="F2658" s="2" t="s">
        <v>16257</v>
      </c>
      <c r="G2658" s="2" t="s">
        <v>16258</v>
      </c>
      <c r="H2658" s="2" t="s">
        <v>23</v>
      </c>
      <c r="I2658" s="2" t="s">
        <v>64</v>
      </c>
      <c r="K2658" s="2" t="s">
        <v>19</v>
      </c>
    </row>
    <row r="2659" spans="1:11" x14ac:dyDescent="0.25">
      <c r="A2659" s="2" t="s">
        <v>16269</v>
      </c>
      <c r="B2659" s="2" t="s">
        <v>16270</v>
      </c>
      <c r="C2659" s="2" t="s">
        <v>3473</v>
      </c>
      <c r="D2659" s="2" t="s">
        <v>61</v>
      </c>
      <c r="F2659" s="2" t="s">
        <v>16271</v>
      </c>
      <c r="G2659" s="2" t="s">
        <v>16272</v>
      </c>
      <c r="H2659" s="2" t="s">
        <v>23</v>
      </c>
      <c r="I2659" s="2" t="s">
        <v>64</v>
      </c>
      <c r="K2659" s="2" t="s">
        <v>1841</v>
      </c>
    </row>
    <row r="2660" spans="1:11" x14ac:dyDescent="0.25">
      <c r="A2660" s="2" t="s">
        <v>16283</v>
      </c>
      <c r="B2660" s="2" t="s">
        <v>16284</v>
      </c>
      <c r="C2660" s="2" t="s">
        <v>1221</v>
      </c>
      <c r="D2660" s="2" t="s">
        <v>61</v>
      </c>
      <c r="F2660" s="2" t="s">
        <v>16285</v>
      </c>
      <c r="G2660" s="2" t="s">
        <v>16286</v>
      </c>
      <c r="H2660" s="2" t="s">
        <v>23</v>
      </c>
      <c r="I2660" s="2" t="s">
        <v>64</v>
      </c>
      <c r="K2660" s="2" t="s">
        <v>19</v>
      </c>
    </row>
    <row r="2661" spans="1:11" x14ac:dyDescent="0.25">
      <c r="A2661" s="2" t="s">
        <v>16287</v>
      </c>
      <c r="B2661" s="2" t="s">
        <v>16288</v>
      </c>
      <c r="C2661" s="2" t="s">
        <v>886</v>
      </c>
      <c r="D2661" s="2" t="s">
        <v>61</v>
      </c>
      <c r="F2661" s="2" t="s">
        <v>16289</v>
      </c>
      <c r="G2661" s="2" t="s">
        <v>16290</v>
      </c>
      <c r="H2661" s="2" t="s">
        <v>23</v>
      </c>
      <c r="I2661" s="2" t="s">
        <v>64</v>
      </c>
      <c r="K2661" s="2" t="s">
        <v>19</v>
      </c>
    </row>
    <row r="2662" spans="1:11" x14ac:dyDescent="0.25">
      <c r="A2662" s="2" t="s">
        <v>16296</v>
      </c>
      <c r="B2662" s="2" t="s">
        <v>16297</v>
      </c>
      <c r="C2662" s="2" t="s">
        <v>1621</v>
      </c>
      <c r="D2662" s="2" t="s">
        <v>61</v>
      </c>
      <c r="F2662" s="2" t="s">
        <v>16298</v>
      </c>
      <c r="G2662" s="2" t="s">
        <v>16299</v>
      </c>
      <c r="H2662" s="2" t="s">
        <v>23</v>
      </c>
      <c r="I2662" s="2" t="s">
        <v>64</v>
      </c>
      <c r="K2662" s="2" t="s">
        <v>19</v>
      </c>
    </row>
    <row r="2663" spans="1:11" x14ac:dyDescent="0.25">
      <c r="A2663" s="2" t="s">
        <v>16300</v>
      </c>
      <c r="B2663" s="2" t="s">
        <v>16301</v>
      </c>
      <c r="C2663" s="2" t="s">
        <v>436</v>
      </c>
      <c r="D2663" s="2" t="s">
        <v>61</v>
      </c>
      <c r="E2663" s="2">
        <v>1</v>
      </c>
      <c r="F2663" s="2" t="s">
        <v>16302</v>
      </c>
      <c r="G2663" s="2" t="s">
        <v>16303</v>
      </c>
      <c r="H2663" s="2" t="s">
        <v>3716</v>
      </c>
      <c r="I2663" s="2" t="s">
        <v>64</v>
      </c>
      <c r="K2663" s="2" t="s">
        <v>19</v>
      </c>
    </row>
    <row r="2664" spans="1:11" x14ac:dyDescent="0.25">
      <c r="A2664" s="2" t="s">
        <v>16304</v>
      </c>
      <c r="B2664" s="2" t="s">
        <v>16305</v>
      </c>
      <c r="C2664" s="2" t="s">
        <v>810</v>
      </c>
      <c r="D2664" s="2" t="s">
        <v>61</v>
      </c>
      <c r="E2664" s="2">
        <v>1</v>
      </c>
      <c r="F2664" s="2" t="s">
        <v>16306</v>
      </c>
      <c r="G2664" s="2" t="s">
        <v>16307</v>
      </c>
      <c r="H2664" s="2" t="s">
        <v>23</v>
      </c>
      <c r="I2664" s="2" t="s">
        <v>64</v>
      </c>
      <c r="K2664" s="2" t="s">
        <v>19</v>
      </c>
    </row>
    <row r="2665" spans="1:11" x14ac:dyDescent="0.25">
      <c r="A2665" s="2" t="s">
        <v>16318</v>
      </c>
      <c r="B2665" s="2" t="s">
        <v>16319</v>
      </c>
      <c r="C2665" s="2" t="s">
        <v>174</v>
      </c>
      <c r="D2665" s="2" t="s">
        <v>61</v>
      </c>
      <c r="E2665" s="2">
        <v>1</v>
      </c>
      <c r="F2665" s="2" t="s">
        <v>16320</v>
      </c>
      <c r="G2665" s="2" t="s">
        <v>16321</v>
      </c>
      <c r="H2665" s="2" t="s">
        <v>23</v>
      </c>
      <c r="I2665" s="2" t="s">
        <v>64</v>
      </c>
      <c r="K2665" s="2" t="s">
        <v>19</v>
      </c>
    </row>
    <row r="2666" spans="1:11" x14ac:dyDescent="0.25">
      <c r="A2666" s="2" t="s">
        <v>16322</v>
      </c>
      <c r="B2666" s="2" t="s">
        <v>16323</v>
      </c>
      <c r="C2666" s="2" t="s">
        <v>859</v>
      </c>
      <c r="D2666" s="2" t="s">
        <v>10603</v>
      </c>
      <c r="E2666" s="2">
        <v>1</v>
      </c>
      <c r="F2666" s="2" t="s">
        <v>16324</v>
      </c>
      <c r="G2666" s="2" t="s">
        <v>16325</v>
      </c>
      <c r="H2666" s="2" t="s">
        <v>23</v>
      </c>
      <c r="I2666" s="2" t="s">
        <v>64</v>
      </c>
      <c r="K2666" s="2" t="s">
        <v>19</v>
      </c>
    </row>
    <row r="2667" spans="1:11" x14ac:dyDescent="0.25">
      <c r="A2667" s="2" t="s">
        <v>16326</v>
      </c>
      <c r="B2667" s="2" t="s">
        <v>16327</v>
      </c>
      <c r="C2667" s="2" t="s">
        <v>110</v>
      </c>
      <c r="D2667" s="2" t="s">
        <v>1008</v>
      </c>
      <c r="E2667" s="2">
        <v>1</v>
      </c>
      <c r="F2667" s="2" t="s">
        <v>16328</v>
      </c>
      <c r="G2667" s="2" t="s">
        <v>16329</v>
      </c>
      <c r="H2667" s="2" t="s">
        <v>107</v>
      </c>
      <c r="I2667" s="2" t="s">
        <v>64</v>
      </c>
      <c r="K2667" s="2" t="s">
        <v>19</v>
      </c>
    </row>
    <row r="2668" spans="1:11" x14ac:dyDescent="0.25">
      <c r="A2668" s="2" t="s">
        <v>16334</v>
      </c>
      <c r="B2668" s="2" t="s">
        <v>16335</v>
      </c>
      <c r="C2668" s="2" t="s">
        <v>4075</v>
      </c>
      <c r="D2668" s="2" t="s">
        <v>767</v>
      </c>
      <c r="E2668" s="2">
        <v>1</v>
      </c>
      <c r="F2668" s="2" t="s">
        <v>16336</v>
      </c>
      <c r="G2668" s="2" t="s">
        <v>16337</v>
      </c>
      <c r="H2668" s="2" t="s">
        <v>183</v>
      </c>
      <c r="I2668" s="2" t="s">
        <v>64</v>
      </c>
      <c r="K2668" s="2" t="s">
        <v>16338</v>
      </c>
    </row>
    <row r="2669" spans="1:11" x14ac:dyDescent="0.25">
      <c r="A2669" s="2" t="s">
        <v>16343</v>
      </c>
      <c r="B2669" s="2" t="s">
        <v>16344</v>
      </c>
      <c r="C2669" s="2" t="s">
        <v>103</v>
      </c>
      <c r="D2669" s="2" t="s">
        <v>1233</v>
      </c>
      <c r="E2669" s="2">
        <v>1</v>
      </c>
      <c r="F2669" s="2" t="s">
        <v>16345</v>
      </c>
      <c r="G2669" s="2" t="s">
        <v>16346</v>
      </c>
      <c r="H2669" s="2" t="s">
        <v>221</v>
      </c>
      <c r="I2669" s="2" t="s">
        <v>64</v>
      </c>
      <c r="K2669" s="2" t="s">
        <v>19</v>
      </c>
    </row>
    <row r="2670" spans="1:11" x14ac:dyDescent="0.25">
      <c r="A2670" s="2" t="s">
        <v>16352</v>
      </c>
      <c r="B2670" s="2" t="s">
        <v>16353</v>
      </c>
      <c r="C2670" s="2" t="s">
        <v>488</v>
      </c>
      <c r="D2670" s="2" t="s">
        <v>522</v>
      </c>
      <c r="F2670" s="2" t="s">
        <v>16354</v>
      </c>
      <c r="G2670" s="2" t="s">
        <v>16355</v>
      </c>
      <c r="H2670" s="2" t="s">
        <v>23</v>
      </c>
      <c r="I2670" s="2" t="s">
        <v>64</v>
      </c>
      <c r="J2670" s="2">
        <v>26662221</v>
      </c>
      <c r="K2670" s="2" t="s">
        <v>16356</v>
      </c>
    </row>
    <row r="2671" spans="1:11" x14ac:dyDescent="0.25">
      <c r="A2671" s="2" t="s">
        <v>16377</v>
      </c>
      <c r="B2671" s="2" t="s">
        <v>16378</v>
      </c>
      <c r="C2671" s="2" t="s">
        <v>5080</v>
      </c>
      <c r="D2671" s="2" t="s">
        <v>1671</v>
      </c>
      <c r="E2671" s="2">
        <v>1</v>
      </c>
      <c r="F2671" s="2" t="s">
        <v>16379</v>
      </c>
      <c r="G2671" s="2" t="s">
        <v>16380</v>
      </c>
      <c r="H2671" s="2" t="s">
        <v>23</v>
      </c>
      <c r="I2671" s="2" t="s">
        <v>64</v>
      </c>
      <c r="K2671" s="2" t="s">
        <v>19</v>
      </c>
    </row>
    <row r="2672" spans="1:11" x14ac:dyDescent="0.25">
      <c r="A2672" s="2" t="s">
        <v>16381</v>
      </c>
      <c r="B2672" s="2" t="s">
        <v>16382</v>
      </c>
      <c r="C2672" s="2" t="s">
        <v>859</v>
      </c>
      <c r="D2672" s="2" t="s">
        <v>2641</v>
      </c>
      <c r="E2672" s="2">
        <v>1</v>
      </c>
      <c r="F2672" s="2" t="s">
        <v>16383</v>
      </c>
      <c r="G2672" s="2" t="s">
        <v>16384</v>
      </c>
      <c r="H2672" s="2" t="s">
        <v>23</v>
      </c>
      <c r="I2672" s="2" t="s">
        <v>64</v>
      </c>
      <c r="K2672" s="2" t="s">
        <v>19</v>
      </c>
    </row>
    <row r="2673" spans="1:11" x14ac:dyDescent="0.25">
      <c r="A2673" s="2" t="s">
        <v>16385</v>
      </c>
      <c r="B2673" s="2" t="s">
        <v>16386</v>
      </c>
      <c r="C2673" s="2" t="s">
        <v>3882</v>
      </c>
      <c r="D2673" s="2" t="s">
        <v>61</v>
      </c>
      <c r="F2673" s="2" t="s">
        <v>16387</v>
      </c>
      <c r="G2673" s="2" t="s">
        <v>16388</v>
      </c>
      <c r="H2673" s="2" t="s">
        <v>23</v>
      </c>
      <c r="I2673" s="2" t="s">
        <v>64</v>
      </c>
      <c r="K2673" s="2" t="s">
        <v>19</v>
      </c>
    </row>
    <row r="2674" spans="1:11" x14ac:dyDescent="0.25">
      <c r="A2674" s="2" t="s">
        <v>16389</v>
      </c>
      <c r="B2674" s="2" t="s">
        <v>16390</v>
      </c>
      <c r="C2674" s="2" t="s">
        <v>10590</v>
      </c>
      <c r="D2674" s="2" t="s">
        <v>61</v>
      </c>
      <c r="E2674" s="2">
        <v>1</v>
      </c>
      <c r="F2674" s="2" t="s">
        <v>16391</v>
      </c>
      <c r="G2674" s="2" t="s">
        <v>16392</v>
      </c>
      <c r="H2674" s="2" t="s">
        <v>23</v>
      </c>
      <c r="I2674" s="2" t="s">
        <v>64</v>
      </c>
      <c r="K2674" s="2" t="s">
        <v>19</v>
      </c>
    </row>
    <row r="2675" spans="1:11" x14ac:dyDescent="0.25">
      <c r="A2675" s="2" t="s">
        <v>16393</v>
      </c>
      <c r="B2675" s="2" t="s">
        <v>16394</v>
      </c>
      <c r="C2675" s="2" t="s">
        <v>103</v>
      </c>
      <c r="D2675" s="2" t="s">
        <v>562</v>
      </c>
      <c r="E2675" s="2">
        <v>1</v>
      </c>
      <c r="F2675" s="2" t="s">
        <v>16395</v>
      </c>
      <c r="G2675" s="2" t="s">
        <v>16396</v>
      </c>
      <c r="H2675" s="2" t="s">
        <v>23</v>
      </c>
      <c r="I2675" s="2" t="s">
        <v>64</v>
      </c>
      <c r="K2675" s="2" t="s">
        <v>19</v>
      </c>
    </row>
    <row r="2676" spans="1:11" x14ac:dyDescent="0.25">
      <c r="A2676" s="2" t="s">
        <v>16397</v>
      </c>
      <c r="B2676" s="2" t="s">
        <v>16398</v>
      </c>
      <c r="C2676" s="2" t="s">
        <v>103</v>
      </c>
      <c r="D2676" s="2" t="s">
        <v>456</v>
      </c>
      <c r="E2676" s="2">
        <v>1</v>
      </c>
      <c r="F2676" s="2" t="s">
        <v>16399</v>
      </c>
      <c r="G2676" s="2" t="s">
        <v>16400</v>
      </c>
      <c r="H2676" s="2" t="s">
        <v>107</v>
      </c>
      <c r="I2676" s="2" t="s">
        <v>64</v>
      </c>
      <c r="K2676" s="2" t="s">
        <v>19</v>
      </c>
    </row>
    <row r="2677" spans="1:11" x14ac:dyDescent="0.25">
      <c r="A2677" s="2" t="s">
        <v>16401</v>
      </c>
      <c r="B2677" s="2" t="s">
        <v>16402</v>
      </c>
      <c r="C2677" s="2" t="s">
        <v>1113</v>
      </c>
      <c r="D2677" s="2" t="s">
        <v>61</v>
      </c>
      <c r="F2677" s="2" t="s">
        <v>16403</v>
      </c>
      <c r="G2677" s="2" t="s">
        <v>16404</v>
      </c>
      <c r="H2677" s="2" t="s">
        <v>23</v>
      </c>
      <c r="I2677" s="2" t="s">
        <v>64</v>
      </c>
      <c r="K2677" s="2" t="s">
        <v>19</v>
      </c>
    </row>
    <row r="2678" spans="1:11" x14ac:dyDescent="0.25">
      <c r="A2678" s="2" t="s">
        <v>16405</v>
      </c>
      <c r="B2678" s="2" t="s">
        <v>16406</v>
      </c>
      <c r="C2678" s="2" t="s">
        <v>1566</v>
      </c>
      <c r="D2678" s="2" t="s">
        <v>1474</v>
      </c>
      <c r="E2678" s="2">
        <v>1</v>
      </c>
      <c r="F2678" s="2" t="s">
        <v>16407</v>
      </c>
      <c r="G2678" s="2" t="s">
        <v>16408</v>
      </c>
      <c r="H2678" s="2" t="s">
        <v>23</v>
      </c>
      <c r="I2678" s="2" t="s">
        <v>64</v>
      </c>
      <c r="J2678" s="2">
        <v>10962883</v>
      </c>
      <c r="K2678" s="2" t="s">
        <v>16409</v>
      </c>
    </row>
    <row r="2679" spans="1:11" x14ac:dyDescent="0.25">
      <c r="A2679" s="2" t="s">
        <v>16410</v>
      </c>
      <c r="B2679" s="2" t="s">
        <v>16411</v>
      </c>
      <c r="C2679" s="2" t="s">
        <v>521</v>
      </c>
      <c r="D2679" s="2" t="s">
        <v>822</v>
      </c>
      <c r="F2679" s="2" t="s">
        <v>16412</v>
      </c>
      <c r="G2679" s="2" t="s">
        <v>16413</v>
      </c>
      <c r="H2679" s="2" t="s">
        <v>71</v>
      </c>
      <c r="I2679" s="2" t="s">
        <v>64</v>
      </c>
      <c r="K2679" s="2" t="s">
        <v>19</v>
      </c>
    </row>
    <row r="2680" spans="1:11" x14ac:dyDescent="0.25">
      <c r="A2680" s="2" t="s">
        <v>16418</v>
      </c>
      <c r="B2680" s="2" t="s">
        <v>16419</v>
      </c>
      <c r="C2680" s="2" t="s">
        <v>110</v>
      </c>
      <c r="D2680" s="2" t="s">
        <v>654</v>
      </c>
      <c r="E2680" s="2">
        <v>1</v>
      </c>
      <c r="F2680" s="2" t="s">
        <v>16420</v>
      </c>
      <c r="G2680" s="2" t="s">
        <v>16421</v>
      </c>
      <c r="H2680" s="2" t="s">
        <v>731</v>
      </c>
      <c r="I2680" s="2" t="s">
        <v>64</v>
      </c>
      <c r="K2680" s="2" t="s">
        <v>19</v>
      </c>
    </row>
    <row r="2681" spans="1:11" x14ac:dyDescent="0.25">
      <c r="A2681" s="2" t="s">
        <v>16427</v>
      </c>
      <c r="B2681" s="2" t="s">
        <v>16428</v>
      </c>
      <c r="C2681" s="2" t="s">
        <v>103</v>
      </c>
      <c r="D2681" s="2" t="s">
        <v>1100</v>
      </c>
      <c r="E2681" s="2">
        <v>1</v>
      </c>
      <c r="F2681" s="2" t="s">
        <v>16429</v>
      </c>
      <c r="G2681" s="2" t="s">
        <v>16430</v>
      </c>
      <c r="H2681" s="2" t="s">
        <v>221</v>
      </c>
      <c r="I2681" s="2" t="s">
        <v>64</v>
      </c>
      <c r="J2681" s="2">
        <v>993964</v>
      </c>
      <c r="K2681" s="2" t="s">
        <v>16431</v>
      </c>
    </row>
    <row r="2682" spans="1:11" x14ac:dyDescent="0.25">
      <c r="A2682" s="2" t="s">
        <v>16432</v>
      </c>
      <c r="B2682" s="2" t="s">
        <v>16433</v>
      </c>
      <c r="C2682" s="2" t="s">
        <v>103</v>
      </c>
      <c r="D2682" s="2" t="s">
        <v>1517</v>
      </c>
      <c r="E2682" s="2">
        <v>1</v>
      </c>
      <c r="F2682" s="2" t="s">
        <v>16434</v>
      </c>
      <c r="G2682" s="2" t="s">
        <v>16435</v>
      </c>
      <c r="H2682" s="2" t="s">
        <v>107</v>
      </c>
      <c r="I2682" s="2" t="s">
        <v>64</v>
      </c>
      <c r="K2682" s="2" t="s">
        <v>19</v>
      </c>
    </row>
    <row r="2683" spans="1:11" x14ac:dyDescent="0.25">
      <c r="A2683" s="2" t="s">
        <v>16436</v>
      </c>
      <c r="B2683" s="2" t="s">
        <v>16437</v>
      </c>
      <c r="C2683" s="2" t="s">
        <v>103</v>
      </c>
      <c r="D2683" s="2" t="s">
        <v>190</v>
      </c>
      <c r="E2683" s="2">
        <v>1</v>
      </c>
      <c r="F2683" s="2" t="s">
        <v>16438</v>
      </c>
      <c r="G2683" s="2" t="s">
        <v>16439</v>
      </c>
      <c r="H2683" s="2" t="s">
        <v>23</v>
      </c>
      <c r="I2683" s="2" t="s">
        <v>64</v>
      </c>
      <c r="K2683" s="2" t="s">
        <v>19</v>
      </c>
    </row>
    <row r="2684" spans="1:11" x14ac:dyDescent="0.25">
      <c r="A2684" s="2" t="s">
        <v>16440</v>
      </c>
      <c r="B2684" s="2" t="s">
        <v>16441</v>
      </c>
      <c r="C2684" s="2" t="s">
        <v>1140</v>
      </c>
      <c r="D2684" s="2" t="s">
        <v>16444</v>
      </c>
      <c r="E2684" s="2">
        <v>1</v>
      </c>
      <c r="F2684" s="2" t="s">
        <v>16442</v>
      </c>
      <c r="G2684" s="2" t="s">
        <v>16443</v>
      </c>
      <c r="H2684" s="2" t="s">
        <v>23</v>
      </c>
      <c r="I2684" s="2" t="s">
        <v>64</v>
      </c>
      <c r="K2684" s="2" t="s">
        <v>19</v>
      </c>
    </row>
    <row r="2685" spans="1:11" x14ac:dyDescent="0.25">
      <c r="A2685" s="2" t="s">
        <v>16445</v>
      </c>
      <c r="B2685" s="2" t="s">
        <v>16446</v>
      </c>
      <c r="C2685" s="2" t="s">
        <v>947</v>
      </c>
      <c r="D2685" s="2" t="s">
        <v>111</v>
      </c>
      <c r="E2685" s="2">
        <v>1</v>
      </c>
      <c r="F2685" s="2" t="s">
        <v>16447</v>
      </c>
      <c r="G2685" s="2" t="s">
        <v>16448</v>
      </c>
      <c r="H2685" s="2" t="s">
        <v>107</v>
      </c>
      <c r="I2685" s="2" t="s">
        <v>64</v>
      </c>
      <c r="K2685" s="2" t="s">
        <v>19</v>
      </c>
    </row>
    <row r="2686" spans="1:11" x14ac:dyDescent="0.25">
      <c r="A2686" s="2" t="s">
        <v>16449</v>
      </c>
      <c r="B2686" s="2" t="s">
        <v>16450</v>
      </c>
      <c r="C2686" s="2" t="s">
        <v>947</v>
      </c>
      <c r="D2686" s="2" t="s">
        <v>1286</v>
      </c>
      <c r="E2686" s="2">
        <v>1</v>
      </c>
      <c r="F2686" s="2" t="s">
        <v>16451</v>
      </c>
      <c r="G2686" s="2" t="s">
        <v>16452</v>
      </c>
      <c r="H2686" s="2" t="s">
        <v>107</v>
      </c>
      <c r="I2686" s="2" t="s">
        <v>64</v>
      </c>
      <c r="K2686" s="2" t="s">
        <v>19</v>
      </c>
    </row>
    <row r="2687" spans="1:11" x14ac:dyDescent="0.25">
      <c r="A2687" s="2" t="s">
        <v>16453</v>
      </c>
      <c r="B2687" s="2" t="s">
        <v>16454</v>
      </c>
      <c r="C2687" s="2" t="s">
        <v>412</v>
      </c>
      <c r="D2687" s="2" t="s">
        <v>61</v>
      </c>
      <c r="F2687" s="2" t="s">
        <v>16455</v>
      </c>
      <c r="G2687" s="2" t="s">
        <v>16456</v>
      </c>
      <c r="H2687" s="2" t="s">
        <v>23</v>
      </c>
      <c r="I2687" s="2" t="s">
        <v>64</v>
      </c>
      <c r="K2687" s="2" t="s">
        <v>19</v>
      </c>
    </row>
    <row r="2688" spans="1:11" x14ac:dyDescent="0.25">
      <c r="A2688" s="2" t="s">
        <v>16457</v>
      </c>
      <c r="B2688" s="2" t="s">
        <v>16458</v>
      </c>
      <c r="C2688" s="2" t="s">
        <v>1140</v>
      </c>
      <c r="D2688" s="2" t="s">
        <v>2662</v>
      </c>
      <c r="E2688" s="2">
        <v>1</v>
      </c>
      <c r="F2688" s="2" t="s">
        <v>16459</v>
      </c>
      <c r="G2688" s="2" t="s">
        <v>16460</v>
      </c>
      <c r="H2688" s="2" t="s">
        <v>107</v>
      </c>
      <c r="I2688" s="2" t="s">
        <v>64</v>
      </c>
      <c r="K2688" s="2" t="s">
        <v>19</v>
      </c>
    </row>
    <row r="2689" spans="1:11" x14ac:dyDescent="0.25">
      <c r="A2689" s="2" t="s">
        <v>16461</v>
      </c>
      <c r="B2689" s="2" t="s">
        <v>16462</v>
      </c>
      <c r="C2689" s="2" t="s">
        <v>265</v>
      </c>
      <c r="D2689" s="2" t="s">
        <v>61</v>
      </c>
      <c r="F2689" s="2" t="s">
        <v>16463</v>
      </c>
      <c r="G2689" s="2" t="s">
        <v>16464</v>
      </c>
      <c r="H2689" s="2" t="s">
        <v>23</v>
      </c>
      <c r="I2689" s="2" t="s">
        <v>64</v>
      </c>
      <c r="K2689" s="2" t="s">
        <v>19</v>
      </c>
    </row>
    <row r="2690" spans="1:11" x14ac:dyDescent="0.25">
      <c r="A2690" s="2" t="s">
        <v>16465</v>
      </c>
      <c r="B2690" s="2" t="s">
        <v>16466</v>
      </c>
      <c r="C2690" s="2" t="s">
        <v>816</v>
      </c>
      <c r="D2690" s="2" t="s">
        <v>61</v>
      </c>
      <c r="F2690" s="2" t="s">
        <v>16467</v>
      </c>
      <c r="G2690" s="2" t="s">
        <v>16468</v>
      </c>
      <c r="H2690" s="2" t="s">
        <v>23</v>
      </c>
      <c r="I2690" s="2" t="s">
        <v>64</v>
      </c>
      <c r="K2690" s="2" t="s">
        <v>19</v>
      </c>
    </row>
    <row r="2691" spans="1:11" x14ac:dyDescent="0.25">
      <c r="A2691" s="2" t="s">
        <v>16469</v>
      </c>
      <c r="B2691" s="2" t="s">
        <v>16470</v>
      </c>
      <c r="C2691" s="2" t="s">
        <v>1140</v>
      </c>
      <c r="D2691" s="2" t="s">
        <v>1366</v>
      </c>
      <c r="E2691" s="2">
        <v>1</v>
      </c>
      <c r="F2691" s="2" t="s">
        <v>16471</v>
      </c>
      <c r="G2691" s="2" t="s">
        <v>16472</v>
      </c>
      <c r="H2691" s="2" t="s">
        <v>107</v>
      </c>
      <c r="I2691" s="2" t="s">
        <v>64</v>
      </c>
      <c r="K2691" s="2" t="s">
        <v>19</v>
      </c>
    </row>
    <row r="2692" spans="1:11" x14ac:dyDescent="0.25">
      <c r="A2692" s="2" t="s">
        <v>16488</v>
      </c>
      <c r="B2692" s="2" t="s">
        <v>16489</v>
      </c>
      <c r="C2692" s="2" t="s">
        <v>1140</v>
      </c>
      <c r="D2692" s="2" t="s">
        <v>16490</v>
      </c>
      <c r="E2692" s="2">
        <v>1</v>
      </c>
      <c r="F2692" s="2" t="s">
        <v>16491</v>
      </c>
      <c r="G2692" s="2" t="s">
        <v>16492</v>
      </c>
      <c r="H2692" s="2" t="s">
        <v>3582</v>
      </c>
      <c r="I2692" s="2" t="s">
        <v>64</v>
      </c>
      <c r="K2692" s="2" t="s">
        <v>19</v>
      </c>
    </row>
    <row r="2693" spans="1:11" x14ac:dyDescent="0.25">
      <c r="A2693" s="2" t="s">
        <v>16493</v>
      </c>
      <c r="B2693" s="2" t="s">
        <v>16494</v>
      </c>
      <c r="C2693" s="2" t="s">
        <v>103</v>
      </c>
      <c r="D2693" s="2" t="s">
        <v>467</v>
      </c>
      <c r="E2693" s="2">
        <v>1</v>
      </c>
      <c r="F2693" s="2" t="s">
        <v>16495</v>
      </c>
      <c r="G2693" s="2" t="s">
        <v>16496</v>
      </c>
      <c r="H2693" s="2" t="s">
        <v>731</v>
      </c>
      <c r="I2693" s="2" t="s">
        <v>64</v>
      </c>
      <c r="K2693" s="2" t="s">
        <v>19</v>
      </c>
    </row>
    <row r="2694" spans="1:11" x14ac:dyDescent="0.25">
      <c r="A2694" s="2" t="s">
        <v>16497</v>
      </c>
      <c r="B2694" s="2" t="s">
        <v>16498</v>
      </c>
      <c r="C2694" s="2" t="s">
        <v>284</v>
      </c>
      <c r="D2694" s="2" t="s">
        <v>61</v>
      </c>
      <c r="F2694" s="2" t="s">
        <v>16499</v>
      </c>
      <c r="G2694" s="2" t="s">
        <v>16500</v>
      </c>
      <c r="H2694" s="2" t="s">
        <v>23</v>
      </c>
      <c r="I2694" s="2" t="s">
        <v>64</v>
      </c>
      <c r="K2694" s="2" t="s">
        <v>19</v>
      </c>
    </row>
    <row r="2695" spans="1:11" x14ac:dyDescent="0.25">
      <c r="A2695" s="2" t="s">
        <v>16501</v>
      </c>
      <c r="B2695" s="2" t="s">
        <v>16502</v>
      </c>
      <c r="C2695" s="2" t="s">
        <v>103</v>
      </c>
      <c r="D2695" s="2" t="s">
        <v>15376</v>
      </c>
      <c r="E2695" s="2">
        <v>1</v>
      </c>
      <c r="F2695" s="2" t="s">
        <v>16503</v>
      </c>
      <c r="G2695" s="2" t="s">
        <v>16504</v>
      </c>
      <c r="H2695" s="2" t="s">
        <v>23</v>
      </c>
      <c r="I2695" s="2" t="s">
        <v>64</v>
      </c>
      <c r="K2695" s="2" t="s">
        <v>19</v>
      </c>
    </row>
    <row r="2696" spans="1:11" x14ac:dyDescent="0.25">
      <c r="A2696" s="2" t="s">
        <v>16515</v>
      </c>
      <c r="B2696" s="2" t="s">
        <v>16516</v>
      </c>
      <c r="C2696" s="2" t="s">
        <v>204</v>
      </c>
      <c r="D2696" s="2" t="s">
        <v>215</v>
      </c>
      <c r="E2696" s="2">
        <v>1</v>
      </c>
      <c r="F2696" s="2" t="s">
        <v>16517</v>
      </c>
      <c r="G2696" s="2" t="s">
        <v>16518</v>
      </c>
      <c r="H2696" s="2" t="s">
        <v>107</v>
      </c>
      <c r="I2696" s="2" t="s">
        <v>64</v>
      </c>
      <c r="K2696" s="2" t="s">
        <v>16519</v>
      </c>
    </row>
    <row r="2697" spans="1:11" x14ac:dyDescent="0.25">
      <c r="A2697" s="2" t="s">
        <v>16520</v>
      </c>
      <c r="B2697" s="2" t="s">
        <v>16521</v>
      </c>
      <c r="C2697" s="2" t="s">
        <v>5322</v>
      </c>
      <c r="D2697" s="2" t="s">
        <v>467</v>
      </c>
      <c r="E2697" s="2">
        <v>1</v>
      </c>
      <c r="F2697" s="2" t="s">
        <v>16522</v>
      </c>
      <c r="G2697" s="2" t="s">
        <v>16523</v>
      </c>
      <c r="H2697" s="2" t="s">
        <v>23</v>
      </c>
      <c r="I2697" s="2" t="s">
        <v>64</v>
      </c>
      <c r="K2697" s="2" t="s">
        <v>19</v>
      </c>
    </row>
    <row r="2698" spans="1:11" x14ac:dyDescent="0.25">
      <c r="A2698" s="2" t="s">
        <v>16529</v>
      </c>
      <c r="B2698" s="2" t="s">
        <v>16530</v>
      </c>
      <c r="C2698" s="2" t="s">
        <v>1807</v>
      </c>
      <c r="D2698" s="2" t="s">
        <v>576</v>
      </c>
      <c r="E2698" s="2">
        <v>1</v>
      </c>
      <c r="F2698" s="2" t="s">
        <v>16531</v>
      </c>
      <c r="G2698" s="2" t="s">
        <v>16532</v>
      </c>
      <c r="H2698" s="2" t="s">
        <v>23</v>
      </c>
      <c r="I2698" s="2" t="s">
        <v>64</v>
      </c>
      <c r="K2698" s="2" t="s">
        <v>19</v>
      </c>
    </row>
    <row r="2699" spans="1:11" x14ac:dyDescent="0.25">
      <c r="A2699" s="2" t="s">
        <v>16533</v>
      </c>
      <c r="B2699" s="2" t="s">
        <v>16534</v>
      </c>
      <c r="C2699" s="2" t="s">
        <v>110</v>
      </c>
      <c r="D2699" s="2" t="s">
        <v>7497</v>
      </c>
      <c r="F2699" s="2" t="s">
        <v>16535</v>
      </c>
      <c r="G2699" s="2" t="s">
        <v>16536</v>
      </c>
      <c r="H2699" s="2" t="s">
        <v>78</v>
      </c>
      <c r="I2699" s="2" t="s">
        <v>64</v>
      </c>
      <c r="K2699" s="2" t="s">
        <v>19</v>
      </c>
    </row>
    <row r="2700" spans="1:11" x14ac:dyDescent="0.25">
      <c r="A2700" s="2" t="s">
        <v>16537</v>
      </c>
      <c r="B2700" s="2" t="s">
        <v>16538</v>
      </c>
      <c r="C2700" s="2" t="s">
        <v>110</v>
      </c>
      <c r="D2700" s="2" t="s">
        <v>104</v>
      </c>
      <c r="E2700" s="2">
        <v>1</v>
      </c>
      <c r="F2700" s="2" t="s">
        <v>16539</v>
      </c>
      <c r="G2700" s="2" t="s">
        <v>16540</v>
      </c>
      <c r="H2700" s="2" t="s">
        <v>71</v>
      </c>
      <c r="I2700" s="2" t="s">
        <v>64</v>
      </c>
      <c r="K2700" s="2" t="s">
        <v>19</v>
      </c>
    </row>
    <row r="2701" spans="1:11" x14ac:dyDescent="0.25">
      <c r="A2701" s="2" t="s">
        <v>16546</v>
      </c>
      <c r="B2701" s="2" t="s">
        <v>16547</v>
      </c>
      <c r="C2701" s="2" t="s">
        <v>1114</v>
      </c>
      <c r="D2701" s="2" t="s">
        <v>61</v>
      </c>
      <c r="F2701" s="2" t="s">
        <v>16548</v>
      </c>
      <c r="G2701" s="2" t="s">
        <v>16549</v>
      </c>
      <c r="H2701" s="2" t="s">
        <v>23</v>
      </c>
      <c r="I2701" s="2" t="s">
        <v>64</v>
      </c>
      <c r="K2701" s="2" t="s">
        <v>19</v>
      </c>
    </row>
    <row r="2702" spans="1:11" x14ac:dyDescent="0.25">
      <c r="A2702" s="2" t="s">
        <v>16575</v>
      </c>
      <c r="B2702" s="2" t="s">
        <v>16576</v>
      </c>
      <c r="C2702" s="2" t="s">
        <v>2806</v>
      </c>
      <c r="D2702" s="2" t="s">
        <v>61</v>
      </c>
      <c r="E2702" s="2">
        <v>1</v>
      </c>
      <c r="F2702" s="2" t="s">
        <v>16577</v>
      </c>
      <c r="G2702" s="2" t="s">
        <v>16578</v>
      </c>
      <c r="H2702" s="2" t="s">
        <v>23</v>
      </c>
      <c r="I2702" s="2" t="s">
        <v>64</v>
      </c>
      <c r="K2702" s="2" t="s">
        <v>19</v>
      </c>
    </row>
    <row r="2703" spans="1:11" x14ac:dyDescent="0.25">
      <c r="A2703" s="2" t="s">
        <v>16584</v>
      </c>
      <c r="B2703" s="2" t="s">
        <v>16585</v>
      </c>
      <c r="C2703" s="2" t="s">
        <v>521</v>
      </c>
      <c r="D2703" s="2" t="s">
        <v>61</v>
      </c>
      <c r="F2703" s="2" t="s">
        <v>16586</v>
      </c>
      <c r="G2703" s="2" t="s">
        <v>4623</v>
      </c>
      <c r="H2703" s="2" t="s">
        <v>525</v>
      </c>
      <c r="I2703" s="2" t="s">
        <v>64</v>
      </c>
      <c r="K2703" s="2" t="s">
        <v>19</v>
      </c>
    </row>
    <row r="2704" spans="1:11" x14ac:dyDescent="0.25">
      <c r="A2704" s="2" t="s">
        <v>16613</v>
      </c>
      <c r="B2704" s="2" t="s">
        <v>16614</v>
      </c>
      <c r="C2704" s="2" t="s">
        <v>1414</v>
      </c>
      <c r="D2704" s="2" t="s">
        <v>582</v>
      </c>
      <c r="E2704" s="2">
        <v>1</v>
      </c>
      <c r="F2704" s="2" t="s">
        <v>16615</v>
      </c>
      <c r="G2704" s="2" t="s">
        <v>16616</v>
      </c>
      <c r="H2704" s="2" t="s">
        <v>23</v>
      </c>
      <c r="I2704" s="2" t="s">
        <v>64</v>
      </c>
      <c r="K2704" s="2" t="s">
        <v>19</v>
      </c>
    </row>
    <row r="2705" spans="1:11" x14ac:dyDescent="0.25">
      <c r="A2705" s="2" t="s">
        <v>16617</v>
      </c>
      <c r="B2705" s="2" t="s">
        <v>16618</v>
      </c>
      <c r="C2705" s="2" t="s">
        <v>1099</v>
      </c>
      <c r="D2705" s="2" t="s">
        <v>2131</v>
      </c>
      <c r="E2705" s="2">
        <v>1</v>
      </c>
      <c r="F2705" s="2" t="s">
        <v>16619</v>
      </c>
      <c r="G2705" s="2" t="s">
        <v>16620</v>
      </c>
      <c r="H2705" s="2" t="s">
        <v>23</v>
      </c>
      <c r="I2705" s="2" t="s">
        <v>64</v>
      </c>
      <c r="K2705" s="2" t="s">
        <v>19</v>
      </c>
    </row>
    <row r="2706" spans="1:11" x14ac:dyDescent="0.25">
      <c r="A2706" s="2" t="s">
        <v>16621</v>
      </c>
      <c r="B2706" s="2" t="s">
        <v>16622</v>
      </c>
      <c r="C2706" s="2" t="s">
        <v>103</v>
      </c>
      <c r="D2706" s="2" t="s">
        <v>192</v>
      </c>
      <c r="E2706" s="2">
        <v>1</v>
      </c>
      <c r="F2706" s="2" t="s">
        <v>16623</v>
      </c>
      <c r="G2706" s="2" t="s">
        <v>16624</v>
      </c>
      <c r="H2706" s="2" t="s">
        <v>23</v>
      </c>
      <c r="I2706" s="2" t="s">
        <v>64</v>
      </c>
      <c r="K2706" s="2" t="s">
        <v>19</v>
      </c>
    </row>
    <row r="2707" spans="1:11" x14ac:dyDescent="0.25">
      <c r="A2707" s="2" t="s">
        <v>16630</v>
      </c>
      <c r="B2707" s="2" t="s">
        <v>16631</v>
      </c>
      <c r="C2707" s="2" t="s">
        <v>2566</v>
      </c>
      <c r="D2707" s="2" t="s">
        <v>111</v>
      </c>
      <c r="E2707" s="2">
        <v>1</v>
      </c>
      <c r="F2707" s="2" t="s">
        <v>16632</v>
      </c>
      <c r="G2707" s="2" t="s">
        <v>16633</v>
      </c>
      <c r="H2707" s="2" t="s">
        <v>23</v>
      </c>
      <c r="I2707" s="2" t="s">
        <v>64</v>
      </c>
      <c r="K2707" s="2" t="s">
        <v>19</v>
      </c>
    </row>
    <row r="2708" spans="1:11" x14ac:dyDescent="0.25">
      <c r="A2708" s="2" t="s">
        <v>16644</v>
      </c>
      <c r="B2708" s="2" t="s">
        <v>16645</v>
      </c>
      <c r="C2708" s="2" t="s">
        <v>558</v>
      </c>
      <c r="D2708" s="2" t="s">
        <v>61</v>
      </c>
      <c r="E2708" s="2">
        <v>1</v>
      </c>
      <c r="F2708" s="2" t="s">
        <v>16646</v>
      </c>
      <c r="G2708" s="2" t="s">
        <v>16647</v>
      </c>
      <c r="H2708" s="2" t="s">
        <v>23</v>
      </c>
      <c r="I2708" s="2" t="s">
        <v>64</v>
      </c>
      <c r="K2708" s="2" t="s">
        <v>19</v>
      </c>
    </row>
    <row r="2709" spans="1:11" x14ac:dyDescent="0.25">
      <c r="A2709" s="2" t="s">
        <v>16648</v>
      </c>
      <c r="B2709" s="2" t="s">
        <v>16649</v>
      </c>
      <c r="C2709" s="2" t="s">
        <v>110</v>
      </c>
      <c r="D2709" s="2" t="s">
        <v>293</v>
      </c>
      <c r="E2709" s="2">
        <v>1</v>
      </c>
      <c r="F2709" s="2" t="s">
        <v>16650</v>
      </c>
      <c r="G2709" s="2" t="s">
        <v>16651</v>
      </c>
      <c r="H2709" s="2" t="s">
        <v>78</v>
      </c>
      <c r="I2709" s="2" t="s">
        <v>64</v>
      </c>
      <c r="K2709" s="2" t="s">
        <v>19</v>
      </c>
    </row>
    <row r="2710" spans="1:11" x14ac:dyDescent="0.25">
      <c r="A2710" s="2" t="s">
        <v>16652</v>
      </c>
      <c r="B2710" s="2" t="s">
        <v>16653</v>
      </c>
      <c r="C2710" s="2" t="s">
        <v>1270</v>
      </c>
      <c r="D2710" s="2" t="s">
        <v>215</v>
      </c>
      <c r="E2710" s="2">
        <v>1</v>
      </c>
      <c r="F2710" s="2" t="s">
        <v>16654</v>
      </c>
      <c r="G2710" s="2" t="s">
        <v>16655</v>
      </c>
      <c r="H2710" s="2" t="s">
        <v>198</v>
      </c>
      <c r="I2710" s="2" t="s">
        <v>64</v>
      </c>
      <c r="J2710" s="2">
        <v>11667087</v>
      </c>
      <c r="K2710" s="2" t="s">
        <v>16656</v>
      </c>
    </row>
    <row r="2711" spans="1:11" x14ac:dyDescent="0.25">
      <c r="A2711" s="2" t="s">
        <v>16692</v>
      </c>
      <c r="B2711" s="2" t="s">
        <v>16693</v>
      </c>
      <c r="C2711" s="2" t="s">
        <v>16694</v>
      </c>
      <c r="D2711" s="2" t="s">
        <v>61</v>
      </c>
      <c r="E2711" s="2">
        <v>1</v>
      </c>
      <c r="F2711" s="2" t="s">
        <v>16695</v>
      </c>
      <c r="G2711" s="2" t="s">
        <v>16696</v>
      </c>
      <c r="H2711" s="2" t="s">
        <v>2470</v>
      </c>
      <c r="I2711" s="2" t="s">
        <v>64</v>
      </c>
      <c r="K2711" s="2" t="s">
        <v>19</v>
      </c>
    </row>
    <row r="2712" spans="1:11" x14ac:dyDescent="0.25">
      <c r="A2712" s="2" t="s">
        <v>16702</v>
      </c>
      <c r="B2712" s="2" t="s">
        <v>16703</v>
      </c>
      <c r="C2712" s="2" t="s">
        <v>204</v>
      </c>
      <c r="D2712" s="2" t="s">
        <v>104</v>
      </c>
      <c r="E2712" s="2">
        <v>1</v>
      </c>
      <c r="F2712" s="2" t="s">
        <v>16704</v>
      </c>
      <c r="G2712" s="2" t="s">
        <v>16705</v>
      </c>
      <c r="H2712" s="2" t="s">
        <v>107</v>
      </c>
      <c r="I2712" s="2" t="s">
        <v>64</v>
      </c>
      <c r="K2712" s="2" t="s">
        <v>16706</v>
      </c>
    </row>
    <row r="2713" spans="1:11" x14ac:dyDescent="0.25">
      <c r="A2713" s="2" t="s">
        <v>16707</v>
      </c>
      <c r="B2713" s="2" t="s">
        <v>16708</v>
      </c>
      <c r="C2713" s="2" t="s">
        <v>3916</v>
      </c>
      <c r="D2713" s="2" t="s">
        <v>654</v>
      </c>
      <c r="E2713" s="2">
        <v>1</v>
      </c>
      <c r="F2713" s="2" t="s">
        <v>16709</v>
      </c>
      <c r="G2713" s="2" t="s">
        <v>16710</v>
      </c>
      <c r="H2713" s="2" t="s">
        <v>23</v>
      </c>
      <c r="I2713" s="2" t="s">
        <v>64</v>
      </c>
      <c r="K2713" s="2" t="s">
        <v>19</v>
      </c>
    </row>
    <row r="2714" spans="1:11" x14ac:dyDescent="0.25">
      <c r="A2714" s="2" t="s">
        <v>16711</v>
      </c>
      <c r="B2714" s="2" t="s">
        <v>16712</v>
      </c>
      <c r="C2714" s="2" t="s">
        <v>204</v>
      </c>
      <c r="D2714" s="2" t="s">
        <v>654</v>
      </c>
      <c r="E2714" s="2">
        <v>1</v>
      </c>
      <c r="F2714" s="2" t="s">
        <v>16713</v>
      </c>
      <c r="G2714" s="2" t="s">
        <v>16714</v>
      </c>
      <c r="H2714" s="2" t="s">
        <v>525</v>
      </c>
      <c r="I2714" s="2" t="s">
        <v>64</v>
      </c>
      <c r="K2714" s="2" t="s">
        <v>19</v>
      </c>
    </row>
    <row r="2715" spans="1:11" x14ac:dyDescent="0.25">
      <c r="A2715" s="2" t="s">
        <v>16715</v>
      </c>
      <c r="B2715" s="2" t="s">
        <v>16716</v>
      </c>
      <c r="C2715" s="2" t="s">
        <v>103</v>
      </c>
      <c r="D2715" s="2" t="s">
        <v>161</v>
      </c>
      <c r="E2715" s="2">
        <v>1</v>
      </c>
      <c r="F2715" s="2" t="s">
        <v>16717</v>
      </c>
      <c r="G2715" s="2" t="s">
        <v>16718</v>
      </c>
      <c r="H2715" s="2" t="s">
        <v>23</v>
      </c>
      <c r="I2715" s="2" t="s">
        <v>64</v>
      </c>
      <c r="K2715" s="2" t="s">
        <v>19</v>
      </c>
    </row>
    <row r="2716" spans="1:11" x14ac:dyDescent="0.25">
      <c r="A2716" s="2" t="s">
        <v>16719</v>
      </c>
      <c r="B2716" s="2" t="s">
        <v>16720</v>
      </c>
      <c r="C2716" s="2" t="s">
        <v>103</v>
      </c>
      <c r="D2716" s="2" t="s">
        <v>2131</v>
      </c>
      <c r="E2716" s="2">
        <v>1</v>
      </c>
      <c r="F2716" s="2" t="s">
        <v>16721</v>
      </c>
      <c r="G2716" s="2" t="s">
        <v>16722</v>
      </c>
      <c r="H2716" s="2" t="s">
        <v>525</v>
      </c>
      <c r="I2716" s="2" t="s">
        <v>64</v>
      </c>
      <c r="K2716" s="2" t="s">
        <v>19</v>
      </c>
    </row>
    <row r="2717" spans="1:11" x14ac:dyDescent="0.25">
      <c r="A2717" s="2" t="s">
        <v>16723</v>
      </c>
      <c r="B2717" s="2" t="s">
        <v>16724</v>
      </c>
      <c r="C2717" s="2" t="s">
        <v>886</v>
      </c>
      <c r="D2717" s="2" t="s">
        <v>92</v>
      </c>
      <c r="F2717" s="2" t="s">
        <v>16725</v>
      </c>
      <c r="G2717" s="2" t="s">
        <v>16726</v>
      </c>
      <c r="H2717" s="2" t="s">
        <v>23</v>
      </c>
      <c r="I2717" s="2" t="s">
        <v>64</v>
      </c>
      <c r="K2717" s="2" t="s">
        <v>19</v>
      </c>
    </row>
    <row r="2718" spans="1:11" x14ac:dyDescent="0.25">
      <c r="A2718" s="2" t="s">
        <v>16727</v>
      </c>
      <c r="B2718" s="2" t="s">
        <v>16728</v>
      </c>
      <c r="C2718" s="2" t="s">
        <v>103</v>
      </c>
      <c r="D2718" s="2" t="s">
        <v>1474</v>
      </c>
      <c r="E2718" s="2">
        <v>1</v>
      </c>
      <c r="F2718" s="2" t="s">
        <v>16729</v>
      </c>
      <c r="G2718" s="2" t="s">
        <v>16730</v>
      </c>
      <c r="H2718" s="2" t="s">
        <v>78</v>
      </c>
      <c r="I2718" s="2" t="s">
        <v>64</v>
      </c>
      <c r="K2718" s="2" t="s">
        <v>19</v>
      </c>
    </row>
    <row r="2719" spans="1:11" x14ac:dyDescent="0.25">
      <c r="A2719" s="2" t="s">
        <v>16731</v>
      </c>
      <c r="B2719" s="2" t="s">
        <v>16732</v>
      </c>
      <c r="C2719" s="2" t="s">
        <v>103</v>
      </c>
      <c r="D2719" s="2" t="s">
        <v>104</v>
      </c>
      <c r="E2719" s="2">
        <v>1</v>
      </c>
      <c r="F2719" s="2" t="s">
        <v>16733</v>
      </c>
      <c r="G2719" s="2" t="s">
        <v>16734</v>
      </c>
      <c r="H2719" s="2" t="s">
        <v>71</v>
      </c>
      <c r="I2719" s="2" t="s">
        <v>64</v>
      </c>
      <c r="K2719" s="2" t="s">
        <v>19</v>
      </c>
    </row>
    <row r="2720" spans="1:11" x14ac:dyDescent="0.25">
      <c r="A2720" s="2" t="s">
        <v>16735</v>
      </c>
      <c r="B2720" s="2" t="s">
        <v>16736</v>
      </c>
      <c r="C2720" s="2" t="s">
        <v>842</v>
      </c>
      <c r="D2720" s="2" t="s">
        <v>61</v>
      </c>
      <c r="F2720" s="2" t="s">
        <v>16737</v>
      </c>
      <c r="G2720" s="2" t="s">
        <v>16738</v>
      </c>
      <c r="H2720" s="2" t="s">
        <v>23</v>
      </c>
      <c r="I2720" s="2" t="s">
        <v>64</v>
      </c>
      <c r="K2720" s="2" t="s">
        <v>19</v>
      </c>
    </row>
    <row r="2721" spans="1:11" x14ac:dyDescent="0.25">
      <c r="A2721" s="2" t="s">
        <v>16739</v>
      </c>
      <c r="B2721" s="2" t="s">
        <v>16740</v>
      </c>
      <c r="C2721" s="2" t="s">
        <v>1197</v>
      </c>
      <c r="D2721" s="2" t="s">
        <v>522</v>
      </c>
      <c r="E2721" s="2">
        <v>1</v>
      </c>
      <c r="F2721" s="2" t="s">
        <v>16741</v>
      </c>
      <c r="G2721" s="2" t="s">
        <v>16742</v>
      </c>
      <c r="H2721" s="2" t="s">
        <v>23</v>
      </c>
      <c r="I2721" s="2" t="s">
        <v>64</v>
      </c>
      <c r="K2721" s="2" t="s">
        <v>19</v>
      </c>
    </row>
    <row r="2722" spans="1:11" x14ac:dyDescent="0.25">
      <c r="A2722" s="2" t="s">
        <v>16743</v>
      </c>
      <c r="B2722" s="2" t="s">
        <v>16744</v>
      </c>
      <c r="C2722" s="2" t="s">
        <v>103</v>
      </c>
      <c r="D2722" s="2" t="s">
        <v>133</v>
      </c>
      <c r="E2722" s="2">
        <v>1</v>
      </c>
      <c r="F2722" s="2" t="s">
        <v>16745</v>
      </c>
      <c r="G2722" s="2" t="s">
        <v>16746</v>
      </c>
      <c r="H2722" s="2" t="s">
        <v>23</v>
      </c>
      <c r="I2722" s="2" t="s">
        <v>64</v>
      </c>
      <c r="K2722" s="2" t="s">
        <v>19</v>
      </c>
    </row>
    <row r="2723" spans="1:11" x14ac:dyDescent="0.25">
      <c r="A2723" s="2" t="s">
        <v>16747</v>
      </c>
      <c r="B2723" s="2" t="s">
        <v>16748</v>
      </c>
      <c r="C2723" s="2" t="s">
        <v>60</v>
      </c>
      <c r="D2723" s="2" t="s">
        <v>61</v>
      </c>
      <c r="E2723" s="2">
        <v>1</v>
      </c>
      <c r="F2723" s="2" t="s">
        <v>16749</v>
      </c>
      <c r="G2723" s="2" t="s">
        <v>16750</v>
      </c>
      <c r="H2723" s="2" t="s">
        <v>23</v>
      </c>
      <c r="I2723" s="2" t="s">
        <v>64</v>
      </c>
      <c r="K2723" s="2" t="s">
        <v>19</v>
      </c>
    </row>
    <row r="2724" spans="1:11" x14ac:dyDescent="0.25">
      <c r="A2724" s="2" t="s">
        <v>16751</v>
      </c>
      <c r="B2724" s="2" t="s">
        <v>16752</v>
      </c>
      <c r="C2724" s="2" t="s">
        <v>103</v>
      </c>
      <c r="D2724" s="2" t="s">
        <v>153</v>
      </c>
      <c r="E2724" s="2">
        <v>1</v>
      </c>
      <c r="F2724" s="2" t="s">
        <v>16753</v>
      </c>
      <c r="G2724" s="2" t="s">
        <v>16754</v>
      </c>
      <c r="H2724" s="2" t="s">
        <v>731</v>
      </c>
      <c r="I2724" s="2" t="s">
        <v>64</v>
      </c>
      <c r="K2724" s="2" t="s">
        <v>19</v>
      </c>
    </row>
    <row r="2725" spans="1:11" x14ac:dyDescent="0.25">
      <c r="A2725" s="2" t="s">
        <v>16755</v>
      </c>
      <c r="B2725" s="2" t="s">
        <v>16756</v>
      </c>
      <c r="C2725" s="2" t="s">
        <v>1092</v>
      </c>
      <c r="D2725" s="2" t="s">
        <v>995</v>
      </c>
      <c r="E2725" s="2">
        <v>1</v>
      </c>
      <c r="F2725" s="2" t="s">
        <v>16757</v>
      </c>
      <c r="G2725" s="2" t="s">
        <v>16758</v>
      </c>
      <c r="H2725" s="2" t="s">
        <v>23</v>
      </c>
      <c r="I2725" s="2" t="s">
        <v>64</v>
      </c>
      <c r="K2725" s="2" t="s">
        <v>19</v>
      </c>
    </row>
    <row r="2726" spans="1:11" x14ac:dyDescent="0.25">
      <c r="A2726" s="2" t="s">
        <v>16759</v>
      </c>
      <c r="B2726" s="2" t="s">
        <v>16760</v>
      </c>
      <c r="C2726" s="2" t="s">
        <v>3869</v>
      </c>
      <c r="D2726" s="2" t="s">
        <v>61</v>
      </c>
      <c r="E2726" s="2">
        <v>1</v>
      </c>
      <c r="F2726" s="2" t="s">
        <v>16761</v>
      </c>
      <c r="G2726" s="2" t="s">
        <v>16762</v>
      </c>
      <c r="H2726" s="2" t="s">
        <v>525</v>
      </c>
      <c r="I2726" s="2" t="s">
        <v>64</v>
      </c>
      <c r="K2726" s="2" t="s">
        <v>16763</v>
      </c>
    </row>
    <row r="2727" spans="1:11" x14ac:dyDescent="0.25">
      <c r="A2727" s="2" t="s">
        <v>16764</v>
      </c>
      <c r="B2727" s="2" t="s">
        <v>16765</v>
      </c>
      <c r="C2727" s="2" t="s">
        <v>875</v>
      </c>
      <c r="D2727" s="2" t="s">
        <v>61</v>
      </c>
      <c r="F2727" s="2" t="s">
        <v>16766</v>
      </c>
      <c r="G2727" s="2" t="s">
        <v>16767</v>
      </c>
      <c r="H2727" s="2" t="s">
        <v>23</v>
      </c>
      <c r="I2727" s="2" t="s">
        <v>64</v>
      </c>
      <c r="K2727" s="2" t="s">
        <v>19</v>
      </c>
    </row>
    <row r="2728" spans="1:11" x14ac:dyDescent="0.25">
      <c r="A2728" s="2" t="s">
        <v>16768</v>
      </c>
      <c r="B2728" s="2" t="s">
        <v>16769</v>
      </c>
      <c r="C2728" s="2" t="s">
        <v>204</v>
      </c>
      <c r="D2728" s="2" t="s">
        <v>168</v>
      </c>
      <c r="E2728" s="2">
        <v>1</v>
      </c>
      <c r="F2728" s="2" t="s">
        <v>16770</v>
      </c>
      <c r="G2728" s="2" t="s">
        <v>16771</v>
      </c>
      <c r="H2728" s="2" t="s">
        <v>525</v>
      </c>
      <c r="I2728" s="2" t="s">
        <v>64</v>
      </c>
      <c r="K2728" s="2" t="s">
        <v>19</v>
      </c>
    </row>
    <row r="2729" spans="1:11" x14ac:dyDescent="0.25">
      <c r="A2729" s="2" t="s">
        <v>16772</v>
      </c>
      <c r="B2729" s="2" t="s">
        <v>16773</v>
      </c>
      <c r="C2729" s="2" t="s">
        <v>244</v>
      </c>
      <c r="D2729" s="2" t="s">
        <v>8551</v>
      </c>
      <c r="F2729" s="2" t="s">
        <v>16774</v>
      </c>
      <c r="G2729" s="2" t="s">
        <v>16775</v>
      </c>
      <c r="H2729" s="2" t="s">
        <v>23</v>
      </c>
      <c r="I2729" s="2" t="s">
        <v>64</v>
      </c>
      <c r="K2729" s="2" t="s">
        <v>19</v>
      </c>
    </row>
    <row r="2730" spans="1:11" x14ac:dyDescent="0.25">
      <c r="A2730" s="2" t="s">
        <v>16776</v>
      </c>
      <c r="B2730" s="2" t="s">
        <v>16777</v>
      </c>
      <c r="C2730" s="2" t="s">
        <v>103</v>
      </c>
      <c r="D2730" s="2" t="s">
        <v>444</v>
      </c>
      <c r="E2730" s="2">
        <v>1</v>
      </c>
      <c r="F2730" s="2" t="s">
        <v>16778</v>
      </c>
      <c r="G2730" s="2" t="s">
        <v>16779</v>
      </c>
      <c r="H2730" s="2" t="s">
        <v>23</v>
      </c>
      <c r="I2730" s="2" t="s">
        <v>64</v>
      </c>
      <c r="K2730" s="2" t="s">
        <v>19</v>
      </c>
    </row>
    <row r="2731" spans="1:11" x14ac:dyDescent="0.25">
      <c r="A2731" s="2" t="s">
        <v>16780</v>
      </c>
      <c r="B2731" s="2" t="s">
        <v>16781</v>
      </c>
      <c r="C2731" s="2" t="s">
        <v>5102</v>
      </c>
      <c r="D2731" s="2" t="s">
        <v>61</v>
      </c>
      <c r="F2731" s="2" t="s">
        <v>16782</v>
      </c>
      <c r="G2731" s="2" t="s">
        <v>16783</v>
      </c>
      <c r="H2731" s="2" t="s">
        <v>23</v>
      </c>
      <c r="I2731" s="2" t="s">
        <v>64</v>
      </c>
      <c r="K2731" s="2" t="s">
        <v>19</v>
      </c>
    </row>
    <row r="2732" spans="1:11" x14ac:dyDescent="0.25">
      <c r="A2732" s="2" t="s">
        <v>16784</v>
      </c>
      <c r="B2732" s="2" t="s">
        <v>16785</v>
      </c>
      <c r="C2732" s="2" t="s">
        <v>103</v>
      </c>
      <c r="D2732" s="2" t="s">
        <v>6895</v>
      </c>
      <c r="E2732" s="2">
        <v>1</v>
      </c>
      <c r="F2732" s="2" t="s">
        <v>16786</v>
      </c>
      <c r="G2732" s="2" t="s">
        <v>16787</v>
      </c>
      <c r="H2732" s="2" t="s">
        <v>470</v>
      </c>
      <c r="I2732" s="2" t="s">
        <v>64</v>
      </c>
      <c r="K2732" s="2" t="s">
        <v>19</v>
      </c>
    </row>
    <row r="2733" spans="1:11" x14ac:dyDescent="0.25">
      <c r="A2733" s="2" t="s">
        <v>16788</v>
      </c>
      <c r="B2733" s="2" t="s">
        <v>16789</v>
      </c>
      <c r="C2733" s="2" t="s">
        <v>284</v>
      </c>
      <c r="D2733" s="2" t="s">
        <v>795</v>
      </c>
      <c r="F2733" s="2" t="s">
        <v>16790</v>
      </c>
      <c r="G2733" s="2" t="s">
        <v>16791</v>
      </c>
      <c r="H2733" s="2" t="s">
        <v>23</v>
      </c>
      <c r="I2733" s="2" t="s">
        <v>64</v>
      </c>
      <c r="J2733" s="2">
        <v>25900420</v>
      </c>
      <c r="K2733" s="2" t="s">
        <v>16792</v>
      </c>
    </row>
    <row r="2734" spans="1:11" x14ac:dyDescent="0.25">
      <c r="A2734" s="2" t="s">
        <v>16793</v>
      </c>
      <c r="B2734" s="2" t="s">
        <v>16794</v>
      </c>
      <c r="C2734" s="2" t="s">
        <v>1020</v>
      </c>
      <c r="D2734" s="2" t="s">
        <v>61</v>
      </c>
      <c r="F2734" s="2" t="s">
        <v>16795</v>
      </c>
      <c r="G2734" s="2" t="s">
        <v>16796</v>
      </c>
      <c r="H2734" s="2" t="s">
        <v>23</v>
      </c>
      <c r="I2734" s="2" t="s">
        <v>64</v>
      </c>
      <c r="K2734" s="2" t="s">
        <v>16797</v>
      </c>
    </row>
    <row r="2735" spans="1:11" x14ac:dyDescent="0.25">
      <c r="A2735" s="2" t="s">
        <v>16798</v>
      </c>
      <c r="B2735" s="2" t="s">
        <v>16799</v>
      </c>
      <c r="C2735" s="2" t="s">
        <v>91</v>
      </c>
      <c r="D2735" s="2" t="s">
        <v>16800</v>
      </c>
      <c r="F2735" s="2" t="s">
        <v>16801</v>
      </c>
      <c r="G2735" s="2" t="s">
        <v>16802</v>
      </c>
      <c r="H2735" s="2" t="s">
        <v>23</v>
      </c>
      <c r="I2735" s="2" t="s">
        <v>64</v>
      </c>
      <c r="K2735" s="2" t="s">
        <v>19</v>
      </c>
    </row>
    <row r="2736" spans="1:11" x14ac:dyDescent="0.25">
      <c r="A2736" s="2" t="s">
        <v>16803</v>
      </c>
      <c r="B2736" s="2" t="s">
        <v>16804</v>
      </c>
      <c r="C2736" s="2" t="s">
        <v>5102</v>
      </c>
      <c r="D2736" s="2" t="s">
        <v>61</v>
      </c>
      <c r="F2736" s="2" t="s">
        <v>16805</v>
      </c>
      <c r="G2736" s="2" t="s">
        <v>16806</v>
      </c>
      <c r="H2736" s="2" t="s">
        <v>23</v>
      </c>
      <c r="I2736" s="2" t="s">
        <v>64</v>
      </c>
      <c r="K2736" s="2" t="s">
        <v>19</v>
      </c>
    </row>
    <row r="2737" spans="1:11" x14ac:dyDescent="0.25">
      <c r="A2737" s="2" t="s">
        <v>16807</v>
      </c>
      <c r="B2737" s="2" t="s">
        <v>16808</v>
      </c>
      <c r="C2737" s="2" t="s">
        <v>392</v>
      </c>
      <c r="D2737" s="2" t="s">
        <v>8549</v>
      </c>
      <c r="F2737" s="2" t="s">
        <v>16809</v>
      </c>
      <c r="G2737" s="2" t="s">
        <v>16810</v>
      </c>
      <c r="H2737" s="2" t="s">
        <v>23</v>
      </c>
      <c r="I2737" s="2" t="s">
        <v>64</v>
      </c>
      <c r="K2737" s="2" t="s">
        <v>19</v>
      </c>
    </row>
    <row r="2738" spans="1:11" x14ac:dyDescent="0.25">
      <c r="A2738" s="2" t="s">
        <v>16811</v>
      </c>
      <c r="B2738" s="2" t="s">
        <v>16812</v>
      </c>
      <c r="C2738" s="2" t="s">
        <v>103</v>
      </c>
      <c r="D2738" s="2" t="s">
        <v>1187</v>
      </c>
      <c r="E2738" s="2">
        <v>1</v>
      </c>
      <c r="F2738" s="2" t="s">
        <v>16813</v>
      </c>
      <c r="G2738" s="2" t="s">
        <v>16814</v>
      </c>
      <c r="H2738" s="2" t="s">
        <v>470</v>
      </c>
      <c r="I2738" s="2" t="s">
        <v>64</v>
      </c>
      <c r="K2738" s="2" t="s">
        <v>19</v>
      </c>
    </row>
    <row r="2739" spans="1:11" x14ac:dyDescent="0.25">
      <c r="A2739" s="2" t="s">
        <v>16815</v>
      </c>
      <c r="B2739" s="2" t="s">
        <v>16816</v>
      </c>
      <c r="C2739" s="2" t="s">
        <v>103</v>
      </c>
      <c r="D2739" s="2" t="s">
        <v>5788</v>
      </c>
      <c r="E2739" s="2">
        <v>1</v>
      </c>
      <c r="F2739" s="2" t="s">
        <v>16817</v>
      </c>
      <c r="G2739" s="2" t="s">
        <v>16818</v>
      </c>
      <c r="H2739" s="2" t="s">
        <v>107</v>
      </c>
      <c r="I2739" s="2" t="s">
        <v>64</v>
      </c>
      <c r="J2739" s="2">
        <v>224731</v>
      </c>
      <c r="K2739" s="2" t="s">
        <v>16819</v>
      </c>
    </row>
    <row r="2740" spans="1:11" x14ac:dyDescent="0.25">
      <c r="A2740" s="2" t="s">
        <v>16820</v>
      </c>
      <c r="B2740" s="2" t="s">
        <v>16821</v>
      </c>
      <c r="C2740" s="2" t="s">
        <v>110</v>
      </c>
      <c r="D2740" s="2" t="s">
        <v>1180</v>
      </c>
      <c r="E2740" s="2">
        <v>1</v>
      </c>
      <c r="F2740" s="2" t="s">
        <v>16822</v>
      </c>
      <c r="G2740" s="2" t="s">
        <v>16823</v>
      </c>
      <c r="H2740" s="2" t="s">
        <v>221</v>
      </c>
      <c r="I2740" s="2" t="s">
        <v>64</v>
      </c>
      <c r="K2740" s="2" t="s">
        <v>19</v>
      </c>
    </row>
    <row r="2741" spans="1:11" x14ac:dyDescent="0.25">
      <c r="A2741" s="2" t="s">
        <v>16824</v>
      </c>
      <c r="B2741" s="2" t="s">
        <v>16825</v>
      </c>
      <c r="C2741" s="2" t="s">
        <v>103</v>
      </c>
      <c r="D2741" s="2" t="s">
        <v>104</v>
      </c>
      <c r="E2741" s="2">
        <v>3</v>
      </c>
      <c r="F2741" s="2" t="s">
        <v>16826</v>
      </c>
      <c r="G2741" s="2" t="s">
        <v>16827</v>
      </c>
      <c r="H2741" s="2" t="s">
        <v>23</v>
      </c>
      <c r="I2741" s="2" t="s">
        <v>64</v>
      </c>
      <c r="K2741" s="2" t="s">
        <v>19</v>
      </c>
    </row>
    <row r="2742" spans="1:11" x14ac:dyDescent="0.25">
      <c r="A2742" s="2" t="s">
        <v>16828</v>
      </c>
      <c r="B2742" s="2" t="s">
        <v>16829</v>
      </c>
      <c r="C2742" s="2" t="s">
        <v>10992</v>
      </c>
      <c r="D2742" s="2" t="s">
        <v>61</v>
      </c>
      <c r="F2742" s="2" t="s">
        <v>16830</v>
      </c>
      <c r="G2742" s="2" t="s">
        <v>16831</v>
      </c>
      <c r="H2742" s="2" t="s">
        <v>23</v>
      </c>
      <c r="I2742" s="2" t="s">
        <v>64</v>
      </c>
      <c r="K2742" s="2" t="s">
        <v>19</v>
      </c>
    </row>
    <row r="2743" spans="1:11" x14ac:dyDescent="0.25">
      <c r="A2743" s="2" t="s">
        <v>16832</v>
      </c>
      <c r="B2743" s="2" t="s">
        <v>16833</v>
      </c>
      <c r="C2743" s="2" t="s">
        <v>103</v>
      </c>
      <c r="D2743" s="2" t="s">
        <v>576</v>
      </c>
      <c r="E2743" s="2">
        <v>1</v>
      </c>
      <c r="F2743" s="2" t="s">
        <v>16834</v>
      </c>
      <c r="G2743" s="2" t="s">
        <v>16835</v>
      </c>
      <c r="H2743" s="2" t="s">
        <v>23</v>
      </c>
      <c r="I2743" s="2" t="s">
        <v>64</v>
      </c>
      <c r="K2743" s="2" t="s">
        <v>19</v>
      </c>
    </row>
    <row r="2744" spans="1:11" x14ac:dyDescent="0.25">
      <c r="A2744" s="2" t="s">
        <v>16841</v>
      </c>
      <c r="B2744" s="2" t="s">
        <v>16842</v>
      </c>
      <c r="C2744" s="2" t="s">
        <v>593</v>
      </c>
      <c r="D2744" s="2" t="s">
        <v>61</v>
      </c>
      <c r="E2744" s="2">
        <v>1</v>
      </c>
      <c r="F2744" s="2" t="s">
        <v>16843</v>
      </c>
      <c r="G2744" s="2" t="s">
        <v>16844</v>
      </c>
      <c r="H2744" s="2" t="s">
        <v>23</v>
      </c>
      <c r="I2744" s="2" t="s">
        <v>64</v>
      </c>
      <c r="K2744" s="2" t="s">
        <v>19</v>
      </c>
    </row>
    <row r="2745" spans="1:11" x14ac:dyDescent="0.25">
      <c r="A2745" s="2" t="s">
        <v>16845</v>
      </c>
      <c r="B2745" s="2" t="s">
        <v>16846</v>
      </c>
      <c r="C2745" s="2" t="s">
        <v>2999</v>
      </c>
      <c r="D2745" s="2" t="s">
        <v>61</v>
      </c>
      <c r="E2745" s="2">
        <v>1</v>
      </c>
      <c r="F2745" s="2" t="s">
        <v>16847</v>
      </c>
      <c r="G2745" s="2" t="s">
        <v>16848</v>
      </c>
      <c r="H2745" s="2" t="s">
        <v>23</v>
      </c>
      <c r="I2745" s="2" t="s">
        <v>64</v>
      </c>
      <c r="K2745" s="2" t="s">
        <v>19</v>
      </c>
    </row>
    <row r="2746" spans="1:11" x14ac:dyDescent="0.25">
      <c r="A2746" s="2" t="s">
        <v>16849</v>
      </c>
      <c r="B2746" s="2" t="s">
        <v>16850</v>
      </c>
      <c r="C2746" s="2" t="s">
        <v>6270</v>
      </c>
      <c r="D2746" s="2" t="s">
        <v>61</v>
      </c>
      <c r="E2746" s="2">
        <v>1</v>
      </c>
      <c r="F2746" s="2" t="s">
        <v>16851</v>
      </c>
      <c r="G2746" s="2" t="s">
        <v>16852</v>
      </c>
      <c r="H2746" s="2" t="s">
        <v>23</v>
      </c>
      <c r="I2746" s="2" t="s">
        <v>64</v>
      </c>
      <c r="K2746" s="2" t="s">
        <v>19</v>
      </c>
    </row>
    <row r="2747" spans="1:11" x14ac:dyDescent="0.25">
      <c r="A2747" s="2" t="s">
        <v>16853</v>
      </c>
      <c r="B2747" s="2" t="s">
        <v>16854</v>
      </c>
      <c r="C2747" s="2" t="s">
        <v>2985</v>
      </c>
      <c r="D2747" s="2" t="s">
        <v>61</v>
      </c>
      <c r="E2747" s="2">
        <v>1</v>
      </c>
      <c r="F2747" s="2" t="s">
        <v>16855</v>
      </c>
      <c r="G2747" s="2" t="s">
        <v>16856</v>
      </c>
      <c r="H2747" s="2" t="s">
        <v>23</v>
      </c>
      <c r="I2747" s="2" t="s">
        <v>64</v>
      </c>
      <c r="K2747" s="2" t="s">
        <v>19</v>
      </c>
    </row>
    <row r="2748" spans="1:11" x14ac:dyDescent="0.25">
      <c r="A2748" s="2" t="s">
        <v>16857</v>
      </c>
      <c r="B2748" s="2" t="s">
        <v>16858</v>
      </c>
      <c r="C2748" s="2" t="s">
        <v>1866</v>
      </c>
      <c r="D2748" s="2" t="s">
        <v>61</v>
      </c>
      <c r="E2748" s="2">
        <v>1</v>
      </c>
      <c r="F2748" s="2" t="s">
        <v>16859</v>
      </c>
      <c r="G2748" s="2" t="s">
        <v>16860</v>
      </c>
      <c r="H2748" s="2" t="s">
        <v>23</v>
      </c>
      <c r="I2748" s="2" t="s">
        <v>64</v>
      </c>
      <c r="K2748" s="2" t="s">
        <v>19</v>
      </c>
    </row>
    <row r="2749" spans="1:11" x14ac:dyDescent="0.25">
      <c r="A2749" s="2" t="s">
        <v>16861</v>
      </c>
      <c r="B2749" s="2" t="s">
        <v>16862</v>
      </c>
      <c r="C2749" s="2" t="s">
        <v>1110</v>
      </c>
      <c r="D2749" s="2" t="s">
        <v>61</v>
      </c>
      <c r="E2749" s="2">
        <v>1</v>
      </c>
      <c r="F2749" s="2" t="s">
        <v>16863</v>
      </c>
      <c r="G2749" s="2" t="s">
        <v>16864</v>
      </c>
      <c r="H2749" s="2" t="s">
        <v>23</v>
      </c>
      <c r="I2749" s="2" t="s">
        <v>64</v>
      </c>
      <c r="K2749" s="2" t="s">
        <v>19</v>
      </c>
    </row>
    <row r="2750" spans="1:11" x14ac:dyDescent="0.25">
      <c r="A2750" s="2" t="s">
        <v>16865</v>
      </c>
      <c r="B2750" s="2" t="s">
        <v>16866</v>
      </c>
      <c r="C2750" s="2" t="s">
        <v>710</v>
      </c>
      <c r="D2750" s="2" t="s">
        <v>61</v>
      </c>
      <c r="F2750" s="2" t="s">
        <v>16867</v>
      </c>
      <c r="G2750" s="2" t="s">
        <v>16868</v>
      </c>
      <c r="H2750" s="2" t="s">
        <v>23</v>
      </c>
      <c r="I2750" s="2" t="s">
        <v>64</v>
      </c>
      <c r="K2750" s="2" t="s">
        <v>19</v>
      </c>
    </row>
    <row r="2751" spans="1:11" x14ac:dyDescent="0.25">
      <c r="A2751" s="2" t="s">
        <v>16869</v>
      </c>
      <c r="B2751" s="2" t="s">
        <v>16870</v>
      </c>
      <c r="C2751" s="2" t="s">
        <v>936</v>
      </c>
      <c r="D2751" s="2" t="s">
        <v>61</v>
      </c>
      <c r="F2751" s="2" t="s">
        <v>16871</v>
      </c>
      <c r="G2751" s="2" t="s">
        <v>16872</v>
      </c>
      <c r="H2751" s="2" t="s">
        <v>23</v>
      </c>
      <c r="I2751" s="2" t="s">
        <v>64</v>
      </c>
      <c r="K2751" s="2" t="s">
        <v>19</v>
      </c>
    </row>
    <row r="2752" spans="1:11" x14ac:dyDescent="0.25">
      <c r="A2752" s="2" t="s">
        <v>16873</v>
      </c>
      <c r="B2752" s="2" t="s">
        <v>16874</v>
      </c>
      <c r="C2752" s="2" t="s">
        <v>4328</v>
      </c>
      <c r="D2752" s="2" t="s">
        <v>61</v>
      </c>
      <c r="F2752" s="2" t="s">
        <v>16875</v>
      </c>
      <c r="G2752" s="2" t="s">
        <v>16876</v>
      </c>
      <c r="H2752" s="2" t="s">
        <v>23</v>
      </c>
      <c r="I2752" s="2" t="s">
        <v>64</v>
      </c>
      <c r="K2752" s="2" t="s">
        <v>19</v>
      </c>
    </row>
    <row r="2753" spans="1:11" x14ac:dyDescent="0.25">
      <c r="A2753" s="2" t="s">
        <v>16877</v>
      </c>
      <c r="B2753" s="2" t="s">
        <v>16878</v>
      </c>
      <c r="C2753" s="2" t="s">
        <v>3882</v>
      </c>
      <c r="D2753" s="2" t="s">
        <v>61</v>
      </c>
      <c r="F2753" s="2" t="s">
        <v>16879</v>
      </c>
      <c r="G2753" s="2" t="s">
        <v>16880</v>
      </c>
      <c r="H2753" s="2" t="s">
        <v>23</v>
      </c>
      <c r="I2753" s="2" t="s">
        <v>64</v>
      </c>
      <c r="K2753" s="2" t="s">
        <v>19</v>
      </c>
    </row>
    <row r="2754" spans="1:11" x14ac:dyDescent="0.25">
      <c r="A2754" s="2" t="s">
        <v>16881</v>
      </c>
      <c r="B2754" s="2" t="s">
        <v>16882</v>
      </c>
      <c r="C2754" s="2" t="s">
        <v>947</v>
      </c>
      <c r="D2754" s="2" t="s">
        <v>444</v>
      </c>
      <c r="E2754" s="2">
        <v>1</v>
      </c>
      <c r="F2754" s="2" t="s">
        <v>16883</v>
      </c>
      <c r="G2754" s="2" t="s">
        <v>16884</v>
      </c>
      <c r="H2754" s="2" t="s">
        <v>525</v>
      </c>
      <c r="I2754" s="2" t="s">
        <v>64</v>
      </c>
      <c r="K2754" s="2" t="s">
        <v>19</v>
      </c>
    </row>
    <row r="2755" spans="1:11" x14ac:dyDescent="0.25">
      <c r="A2755" s="2" t="s">
        <v>16925</v>
      </c>
      <c r="B2755" s="2" t="s">
        <v>16926</v>
      </c>
      <c r="C2755" s="2" t="s">
        <v>1269</v>
      </c>
      <c r="D2755" s="2" t="s">
        <v>61</v>
      </c>
      <c r="F2755" s="2" t="s">
        <v>16927</v>
      </c>
      <c r="G2755" s="2" t="s">
        <v>16928</v>
      </c>
      <c r="H2755" s="2" t="s">
        <v>23</v>
      </c>
      <c r="I2755" s="2" t="s">
        <v>64</v>
      </c>
      <c r="K2755" s="2" t="s">
        <v>19</v>
      </c>
    </row>
    <row r="2756" spans="1:11" x14ac:dyDescent="0.25">
      <c r="A2756" s="2" t="s">
        <v>16949</v>
      </c>
      <c r="B2756" s="2" t="s">
        <v>16950</v>
      </c>
      <c r="C2756" s="2" t="s">
        <v>1238</v>
      </c>
      <c r="D2756" s="2" t="s">
        <v>444</v>
      </c>
      <c r="E2756" s="2">
        <v>1</v>
      </c>
      <c r="F2756" s="2" t="s">
        <v>16951</v>
      </c>
      <c r="G2756" s="2" t="s">
        <v>16952</v>
      </c>
      <c r="H2756" s="2" t="s">
        <v>221</v>
      </c>
      <c r="I2756" s="2" t="s">
        <v>64</v>
      </c>
      <c r="K2756" s="2" t="s">
        <v>16953</v>
      </c>
    </row>
    <row r="2757" spans="1:11" x14ac:dyDescent="0.25">
      <c r="A2757" s="2" t="s">
        <v>16964</v>
      </c>
      <c r="B2757" s="2" t="s">
        <v>16965</v>
      </c>
      <c r="C2757" s="2" t="s">
        <v>103</v>
      </c>
      <c r="D2757" s="2" t="s">
        <v>250</v>
      </c>
      <c r="E2757" s="2">
        <v>1</v>
      </c>
      <c r="F2757" s="2" t="s">
        <v>16966</v>
      </c>
      <c r="G2757" s="2" t="s">
        <v>16967</v>
      </c>
      <c r="H2757" s="2" t="s">
        <v>23</v>
      </c>
      <c r="I2757" s="2" t="s">
        <v>64</v>
      </c>
      <c r="K2757" s="2" t="s">
        <v>19</v>
      </c>
    </row>
    <row r="2758" spans="1:11" x14ac:dyDescent="0.25">
      <c r="A2758" s="2" t="s">
        <v>16988</v>
      </c>
      <c r="B2758" s="2" t="s">
        <v>16989</v>
      </c>
      <c r="C2758" s="2" t="s">
        <v>947</v>
      </c>
      <c r="D2758" s="2" t="s">
        <v>153</v>
      </c>
      <c r="E2758" s="2">
        <v>5</v>
      </c>
      <c r="F2758" s="2" t="s">
        <v>16990</v>
      </c>
      <c r="G2758" s="2" t="s">
        <v>16991</v>
      </c>
      <c r="H2758" s="2" t="s">
        <v>221</v>
      </c>
      <c r="I2758" s="2" t="s">
        <v>64</v>
      </c>
      <c r="K2758" s="2" t="s">
        <v>19</v>
      </c>
    </row>
    <row r="2759" spans="1:11" x14ac:dyDescent="0.25">
      <c r="A2759" s="2" t="s">
        <v>17006</v>
      </c>
      <c r="B2759" s="2" t="s">
        <v>17007</v>
      </c>
      <c r="C2759" s="2" t="s">
        <v>816</v>
      </c>
      <c r="D2759" s="2" t="s">
        <v>61</v>
      </c>
      <c r="F2759" s="2" t="s">
        <v>17008</v>
      </c>
      <c r="G2759" s="2" t="s">
        <v>17009</v>
      </c>
      <c r="H2759" s="2" t="s">
        <v>23</v>
      </c>
      <c r="I2759" s="2" t="s">
        <v>64</v>
      </c>
      <c r="K2759" s="2" t="s">
        <v>19</v>
      </c>
    </row>
    <row r="2760" spans="1:11" x14ac:dyDescent="0.25">
      <c r="A2760" s="2" t="s">
        <v>17010</v>
      </c>
      <c r="B2760" s="2" t="s">
        <v>17011</v>
      </c>
      <c r="C2760" s="2" t="s">
        <v>1615</v>
      </c>
      <c r="D2760" s="2" t="s">
        <v>352</v>
      </c>
      <c r="E2760" s="2">
        <v>2</v>
      </c>
      <c r="F2760" s="2" t="s">
        <v>17012</v>
      </c>
      <c r="G2760" s="2" t="s">
        <v>17013</v>
      </c>
      <c r="H2760" s="2" t="s">
        <v>23</v>
      </c>
      <c r="I2760" s="2" t="s">
        <v>64</v>
      </c>
      <c r="K2760" s="2" t="s">
        <v>9941</v>
      </c>
    </row>
    <row r="2761" spans="1:11" x14ac:dyDescent="0.25">
      <c r="A2761" s="2" t="s">
        <v>17029</v>
      </c>
      <c r="B2761" s="2" t="s">
        <v>17030</v>
      </c>
      <c r="C2761" s="2" t="s">
        <v>103</v>
      </c>
      <c r="D2761" s="2" t="s">
        <v>995</v>
      </c>
      <c r="E2761" s="2">
        <v>1</v>
      </c>
      <c r="F2761" s="2" t="s">
        <v>17031</v>
      </c>
      <c r="G2761" s="2" t="s">
        <v>17032</v>
      </c>
      <c r="H2761" s="2" t="s">
        <v>23</v>
      </c>
      <c r="I2761" s="2" t="s">
        <v>64</v>
      </c>
      <c r="K2761" s="2" t="s">
        <v>19</v>
      </c>
    </row>
    <row r="2762" spans="1:11" x14ac:dyDescent="0.25">
      <c r="A2762" s="2" t="s">
        <v>17033</v>
      </c>
      <c r="B2762" s="2" t="s">
        <v>17034</v>
      </c>
      <c r="C2762" s="2" t="s">
        <v>947</v>
      </c>
      <c r="D2762" s="2" t="s">
        <v>250</v>
      </c>
      <c r="E2762" s="2">
        <v>1</v>
      </c>
      <c r="F2762" s="2" t="s">
        <v>17035</v>
      </c>
      <c r="G2762" s="2" t="s">
        <v>17036</v>
      </c>
      <c r="H2762" s="2" t="s">
        <v>23</v>
      </c>
      <c r="I2762" s="2" t="s">
        <v>64</v>
      </c>
      <c r="K2762" s="2" t="s">
        <v>19</v>
      </c>
    </row>
    <row r="2763" spans="1:11" x14ac:dyDescent="0.25">
      <c r="A2763" s="2" t="s">
        <v>17057</v>
      </c>
      <c r="B2763" s="2" t="s">
        <v>17058</v>
      </c>
      <c r="C2763" s="2" t="s">
        <v>103</v>
      </c>
      <c r="D2763" s="2" t="s">
        <v>17059</v>
      </c>
      <c r="E2763" s="2">
        <v>1</v>
      </c>
      <c r="F2763" s="2" t="s">
        <v>17060</v>
      </c>
      <c r="G2763" s="2" t="s">
        <v>17061</v>
      </c>
      <c r="H2763" s="2" t="s">
        <v>731</v>
      </c>
      <c r="I2763" s="2" t="s">
        <v>64</v>
      </c>
      <c r="K2763" s="2" t="s">
        <v>17062</v>
      </c>
    </row>
    <row r="2764" spans="1:11" x14ac:dyDescent="0.25">
      <c r="A2764" s="2" t="s">
        <v>17063</v>
      </c>
      <c r="B2764" s="2" t="s">
        <v>17064</v>
      </c>
      <c r="C2764" s="2" t="s">
        <v>947</v>
      </c>
      <c r="D2764" s="2" t="s">
        <v>173</v>
      </c>
      <c r="E2764" s="2">
        <v>1</v>
      </c>
      <c r="F2764" s="2" t="s">
        <v>17065</v>
      </c>
      <c r="G2764" s="2" t="s">
        <v>17066</v>
      </c>
      <c r="H2764" s="2" t="s">
        <v>23</v>
      </c>
      <c r="I2764" s="2" t="s">
        <v>64</v>
      </c>
      <c r="K2764" s="2" t="s">
        <v>19</v>
      </c>
    </row>
    <row r="2765" spans="1:11" x14ac:dyDescent="0.25">
      <c r="A2765" s="2" t="s">
        <v>17067</v>
      </c>
      <c r="B2765" s="2" t="s">
        <v>17068</v>
      </c>
      <c r="C2765" s="2" t="s">
        <v>590</v>
      </c>
      <c r="D2765" s="2" t="s">
        <v>61</v>
      </c>
      <c r="E2765" s="2">
        <v>1</v>
      </c>
      <c r="F2765" s="2" t="s">
        <v>17069</v>
      </c>
      <c r="G2765" s="2" t="s">
        <v>17070</v>
      </c>
      <c r="H2765" s="2" t="s">
        <v>23</v>
      </c>
      <c r="I2765" s="2" t="s">
        <v>64</v>
      </c>
      <c r="K2765" s="2" t="s">
        <v>19</v>
      </c>
    </row>
    <row r="2766" spans="1:11" x14ac:dyDescent="0.25">
      <c r="A2766" s="2" t="s">
        <v>17071</v>
      </c>
      <c r="B2766" s="2" t="s">
        <v>17072</v>
      </c>
      <c r="C2766" s="2" t="s">
        <v>3171</v>
      </c>
      <c r="D2766" s="2" t="s">
        <v>61</v>
      </c>
      <c r="E2766" s="2">
        <v>1</v>
      </c>
      <c r="F2766" s="2" t="s">
        <v>17073</v>
      </c>
      <c r="G2766" s="2" t="s">
        <v>17074</v>
      </c>
      <c r="H2766" s="2" t="s">
        <v>23</v>
      </c>
      <c r="I2766" s="2" t="s">
        <v>64</v>
      </c>
      <c r="K2766" s="2" t="s">
        <v>19</v>
      </c>
    </row>
    <row r="2767" spans="1:11" x14ac:dyDescent="0.25">
      <c r="A2767" s="2" t="s">
        <v>17075</v>
      </c>
      <c r="B2767" s="2" t="s">
        <v>17076</v>
      </c>
      <c r="C2767" s="2" t="s">
        <v>947</v>
      </c>
      <c r="D2767" s="2" t="s">
        <v>2641</v>
      </c>
      <c r="E2767" s="2">
        <v>1</v>
      </c>
      <c r="F2767" s="2" t="s">
        <v>17077</v>
      </c>
      <c r="G2767" s="2" t="s">
        <v>17078</v>
      </c>
      <c r="H2767" s="2" t="s">
        <v>71</v>
      </c>
      <c r="I2767" s="2" t="s">
        <v>64</v>
      </c>
      <c r="K2767" s="2" t="s">
        <v>19</v>
      </c>
    </row>
    <row r="2768" spans="1:11" x14ac:dyDescent="0.25">
      <c r="A2768" s="2" t="s">
        <v>17084</v>
      </c>
      <c r="B2768" s="2" t="s">
        <v>17085</v>
      </c>
      <c r="C2768" s="2" t="s">
        <v>1140</v>
      </c>
      <c r="D2768" s="2" t="s">
        <v>2217</v>
      </c>
      <c r="E2768" s="2">
        <v>1</v>
      </c>
      <c r="F2768" s="2" t="s">
        <v>17086</v>
      </c>
      <c r="G2768" s="2" t="s">
        <v>17087</v>
      </c>
      <c r="H2768" s="2" t="s">
        <v>23</v>
      </c>
      <c r="I2768" s="2" t="s">
        <v>64</v>
      </c>
      <c r="K2768" s="2" t="s">
        <v>19</v>
      </c>
    </row>
    <row r="2769" spans="1:11" x14ac:dyDescent="0.25">
      <c r="A2769" s="2" t="s">
        <v>17088</v>
      </c>
      <c r="B2769" s="2" t="s">
        <v>17089</v>
      </c>
      <c r="C2769" s="2" t="s">
        <v>1957</v>
      </c>
      <c r="D2769" s="2" t="s">
        <v>61</v>
      </c>
      <c r="F2769" s="2" t="s">
        <v>17090</v>
      </c>
      <c r="G2769" s="2" t="s">
        <v>17091</v>
      </c>
      <c r="H2769" s="2" t="s">
        <v>23</v>
      </c>
      <c r="I2769" s="2" t="s">
        <v>64</v>
      </c>
      <c r="K2769" s="2" t="s">
        <v>19</v>
      </c>
    </row>
    <row r="2770" spans="1:11" x14ac:dyDescent="0.25">
      <c r="A2770" s="2" t="s">
        <v>17092</v>
      </c>
      <c r="B2770" s="2" t="s">
        <v>17093</v>
      </c>
      <c r="C2770" s="2" t="s">
        <v>3545</v>
      </c>
      <c r="D2770" s="2" t="s">
        <v>61</v>
      </c>
      <c r="F2770" s="2" t="s">
        <v>17094</v>
      </c>
      <c r="G2770" s="2" t="s">
        <v>17095</v>
      </c>
      <c r="H2770" s="2" t="s">
        <v>23</v>
      </c>
      <c r="I2770" s="2" t="s">
        <v>64</v>
      </c>
      <c r="K2770" s="2" t="s">
        <v>19</v>
      </c>
    </row>
    <row r="2771" spans="1:11" x14ac:dyDescent="0.25">
      <c r="A2771" s="2" t="s">
        <v>17106</v>
      </c>
      <c r="B2771" s="2" t="s">
        <v>17107</v>
      </c>
      <c r="C2771" s="2" t="s">
        <v>1113</v>
      </c>
      <c r="D2771" s="2" t="s">
        <v>61</v>
      </c>
      <c r="F2771" s="2" t="s">
        <v>17108</v>
      </c>
      <c r="G2771" s="2" t="s">
        <v>17109</v>
      </c>
      <c r="H2771" s="2" t="s">
        <v>23</v>
      </c>
      <c r="I2771" s="2" t="s">
        <v>64</v>
      </c>
      <c r="K2771" s="2" t="s">
        <v>19</v>
      </c>
    </row>
    <row r="2772" spans="1:11" x14ac:dyDescent="0.25">
      <c r="A2772" s="2" t="s">
        <v>17115</v>
      </c>
      <c r="B2772" s="2" t="s">
        <v>17116</v>
      </c>
      <c r="C2772" s="2" t="s">
        <v>1140</v>
      </c>
      <c r="D2772" s="2" t="s">
        <v>17119</v>
      </c>
      <c r="E2772" s="2">
        <v>1</v>
      </c>
      <c r="F2772" s="2" t="s">
        <v>17117</v>
      </c>
      <c r="G2772" s="2" t="s">
        <v>17118</v>
      </c>
      <c r="H2772" s="2" t="s">
        <v>23</v>
      </c>
      <c r="I2772" s="2" t="s">
        <v>64</v>
      </c>
      <c r="K2772" s="2" t="s">
        <v>19</v>
      </c>
    </row>
    <row r="2773" spans="1:11" x14ac:dyDescent="0.25">
      <c r="A2773" s="2" t="s">
        <v>17125</v>
      </c>
      <c r="B2773" s="2" t="s">
        <v>17126</v>
      </c>
      <c r="C2773" s="2" t="s">
        <v>9357</v>
      </c>
      <c r="D2773" s="2" t="s">
        <v>17129</v>
      </c>
      <c r="E2773" s="2">
        <v>5</v>
      </c>
      <c r="F2773" s="2" t="s">
        <v>17127</v>
      </c>
      <c r="G2773" s="2" t="s">
        <v>17128</v>
      </c>
      <c r="H2773" s="2" t="s">
        <v>23</v>
      </c>
      <c r="I2773" s="2" t="s">
        <v>64</v>
      </c>
      <c r="K2773" s="2" t="s">
        <v>19</v>
      </c>
    </row>
    <row r="2774" spans="1:11" x14ac:dyDescent="0.25">
      <c r="A2774" s="2" t="s">
        <v>17130</v>
      </c>
      <c r="B2774" s="2" t="s">
        <v>17131</v>
      </c>
      <c r="C2774" s="2" t="s">
        <v>103</v>
      </c>
      <c r="D2774" s="2" t="s">
        <v>969</v>
      </c>
      <c r="E2774" s="2">
        <v>1</v>
      </c>
      <c r="F2774" s="2" t="s">
        <v>17132</v>
      </c>
      <c r="G2774" s="2" t="s">
        <v>17133</v>
      </c>
      <c r="H2774" s="2" t="s">
        <v>23</v>
      </c>
      <c r="I2774" s="2" t="s">
        <v>64</v>
      </c>
      <c r="K2774" s="2" t="s">
        <v>19</v>
      </c>
    </row>
    <row r="2775" spans="1:11" x14ac:dyDescent="0.25">
      <c r="A2775" s="2" t="s">
        <v>17134</v>
      </c>
      <c r="B2775" s="2" t="s">
        <v>17135</v>
      </c>
      <c r="C2775" s="2" t="s">
        <v>4009</v>
      </c>
      <c r="D2775" s="2" t="s">
        <v>562</v>
      </c>
      <c r="E2775" s="2">
        <v>1</v>
      </c>
      <c r="F2775" s="2" t="s">
        <v>17136</v>
      </c>
      <c r="G2775" s="2" t="s">
        <v>17137</v>
      </c>
      <c r="H2775" s="2" t="s">
        <v>23</v>
      </c>
      <c r="I2775" s="2" t="s">
        <v>64</v>
      </c>
      <c r="K2775" s="2" t="s">
        <v>19</v>
      </c>
    </row>
    <row r="2776" spans="1:11" x14ac:dyDescent="0.25">
      <c r="A2776" s="2" t="s">
        <v>17148</v>
      </c>
      <c r="B2776" s="2" t="s">
        <v>17149</v>
      </c>
      <c r="C2776" s="2" t="s">
        <v>204</v>
      </c>
      <c r="D2776" s="2" t="s">
        <v>17150</v>
      </c>
      <c r="F2776" s="2" t="s">
        <v>17151</v>
      </c>
      <c r="G2776" s="2" t="s">
        <v>17152</v>
      </c>
      <c r="H2776" s="2" t="s">
        <v>107</v>
      </c>
      <c r="I2776" s="2" t="s">
        <v>64</v>
      </c>
      <c r="K2776" s="2" t="s">
        <v>19</v>
      </c>
    </row>
    <row r="2777" spans="1:11" x14ac:dyDescent="0.25">
      <c r="A2777" s="2" t="s">
        <v>17153</v>
      </c>
      <c r="B2777" s="2" t="s">
        <v>17154</v>
      </c>
      <c r="C2777" s="2" t="s">
        <v>483</v>
      </c>
      <c r="D2777" s="2" t="s">
        <v>61</v>
      </c>
      <c r="F2777" s="2" t="s">
        <v>17155</v>
      </c>
      <c r="G2777" s="2" t="s">
        <v>17156</v>
      </c>
      <c r="H2777" s="2" t="s">
        <v>23</v>
      </c>
      <c r="I2777" s="2" t="s">
        <v>64</v>
      </c>
      <c r="K2777" s="2" t="s">
        <v>19</v>
      </c>
    </row>
    <row r="2778" spans="1:11" x14ac:dyDescent="0.25">
      <c r="A2778" s="2" t="s">
        <v>17162</v>
      </c>
      <c r="B2778" s="2" t="s">
        <v>17163</v>
      </c>
      <c r="C2778" s="2" t="s">
        <v>3002</v>
      </c>
      <c r="D2778" s="2" t="s">
        <v>61</v>
      </c>
      <c r="E2778" s="2">
        <v>1</v>
      </c>
      <c r="F2778" s="2" t="s">
        <v>17164</v>
      </c>
      <c r="G2778" s="2" t="s">
        <v>17165</v>
      </c>
      <c r="H2778" s="2" t="s">
        <v>23</v>
      </c>
      <c r="I2778" s="2" t="s">
        <v>64</v>
      </c>
      <c r="K2778" s="2" t="s">
        <v>19</v>
      </c>
    </row>
    <row r="2779" spans="1:11" x14ac:dyDescent="0.25">
      <c r="A2779" s="2" t="s">
        <v>17166</v>
      </c>
      <c r="B2779" s="2" t="s">
        <v>17167</v>
      </c>
      <c r="C2779" s="2" t="s">
        <v>3460</v>
      </c>
      <c r="D2779" s="2" t="s">
        <v>61</v>
      </c>
      <c r="E2779" s="2">
        <v>1</v>
      </c>
      <c r="F2779" s="2" t="s">
        <v>17168</v>
      </c>
      <c r="G2779" s="2" t="s">
        <v>17169</v>
      </c>
      <c r="H2779" s="2" t="s">
        <v>183</v>
      </c>
      <c r="I2779" s="2" t="s">
        <v>64</v>
      </c>
      <c r="K2779" s="2" t="s">
        <v>19</v>
      </c>
    </row>
    <row r="2780" spans="1:11" x14ac:dyDescent="0.25">
      <c r="A2780" s="2" t="s">
        <v>17175</v>
      </c>
      <c r="B2780" s="2" t="s">
        <v>17176</v>
      </c>
      <c r="C2780" s="2" t="s">
        <v>947</v>
      </c>
      <c r="D2780" s="2" t="s">
        <v>104</v>
      </c>
      <c r="E2780" s="2">
        <v>1</v>
      </c>
      <c r="F2780" s="2" t="s">
        <v>17177</v>
      </c>
      <c r="G2780" s="2" t="s">
        <v>17178</v>
      </c>
      <c r="H2780" s="2" t="s">
        <v>78</v>
      </c>
      <c r="I2780" s="2" t="s">
        <v>64</v>
      </c>
      <c r="K2780" s="2" t="s">
        <v>19</v>
      </c>
    </row>
    <row r="2781" spans="1:11" x14ac:dyDescent="0.25">
      <c r="A2781" s="2" t="s">
        <v>17194</v>
      </c>
      <c r="B2781" s="2" t="s">
        <v>17195</v>
      </c>
      <c r="C2781" s="2" t="s">
        <v>1297</v>
      </c>
      <c r="D2781" s="2" t="s">
        <v>61</v>
      </c>
      <c r="F2781" s="2" t="s">
        <v>17196</v>
      </c>
      <c r="G2781" s="2" t="s">
        <v>17197</v>
      </c>
      <c r="H2781" s="2" t="s">
        <v>23</v>
      </c>
      <c r="I2781" s="2" t="s">
        <v>64</v>
      </c>
      <c r="K2781" s="2" t="s">
        <v>19</v>
      </c>
    </row>
    <row r="2782" spans="1:11" x14ac:dyDescent="0.25">
      <c r="A2782" s="2" t="s">
        <v>17198</v>
      </c>
      <c r="B2782" s="2" t="s">
        <v>17199</v>
      </c>
      <c r="C2782" s="2" t="s">
        <v>2397</v>
      </c>
      <c r="D2782" s="2" t="s">
        <v>456</v>
      </c>
      <c r="E2782" s="2">
        <v>1</v>
      </c>
      <c r="F2782" s="2" t="s">
        <v>17200</v>
      </c>
      <c r="G2782" s="2" t="s">
        <v>17201</v>
      </c>
      <c r="H2782" s="2" t="s">
        <v>731</v>
      </c>
      <c r="I2782" s="2" t="s">
        <v>64</v>
      </c>
      <c r="J2782" s="2">
        <v>10962867</v>
      </c>
      <c r="K2782" s="2" t="s">
        <v>17202</v>
      </c>
    </row>
    <row r="2783" spans="1:11" x14ac:dyDescent="0.25">
      <c r="A2783" s="2" t="s">
        <v>17203</v>
      </c>
      <c r="B2783" s="2" t="s">
        <v>17204</v>
      </c>
      <c r="C2783" s="2" t="s">
        <v>2368</v>
      </c>
      <c r="D2783" s="2" t="s">
        <v>795</v>
      </c>
      <c r="E2783" s="2">
        <v>1</v>
      </c>
      <c r="F2783" s="2" t="s">
        <v>17205</v>
      </c>
      <c r="G2783" s="2" t="s">
        <v>17206</v>
      </c>
      <c r="H2783" s="2" t="s">
        <v>221</v>
      </c>
      <c r="I2783" s="2" t="s">
        <v>64</v>
      </c>
      <c r="K2783" s="2" t="s">
        <v>17207</v>
      </c>
    </row>
    <row r="2784" spans="1:11" x14ac:dyDescent="0.25">
      <c r="A2784" s="2" t="s">
        <v>17208</v>
      </c>
      <c r="B2784" s="2" t="s">
        <v>17209</v>
      </c>
      <c r="C2784" s="2" t="s">
        <v>284</v>
      </c>
      <c r="D2784" s="2" t="s">
        <v>92</v>
      </c>
      <c r="F2784" s="2" t="s">
        <v>17210</v>
      </c>
      <c r="G2784" s="2" t="s">
        <v>17211</v>
      </c>
      <c r="H2784" s="2" t="s">
        <v>23</v>
      </c>
      <c r="I2784" s="2" t="s">
        <v>64</v>
      </c>
      <c r="J2784" s="2">
        <v>27728099</v>
      </c>
      <c r="K2784" s="2" t="s">
        <v>17212</v>
      </c>
    </row>
    <row r="2785" spans="1:11" x14ac:dyDescent="0.25">
      <c r="A2785" s="2" t="s">
        <v>17213</v>
      </c>
      <c r="B2785" s="2" t="s">
        <v>17214</v>
      </c>
      <c r="C2785" s="2" t="s">
        <v>700</v>
      </c>
      <c r="D2785" s="2" t="s">
        <v>61</v>
      </c>
      <c r="E2785" s="2">
        <v>1</v>
      </c>
      <c r="F2785" s="2" t="s">
        <v>17215</v>
      </c>
      <c r="G2785" s="2" t="s">
        <v>17216</v>
      </c>
      <c r="H2785" s="2" t="s">
        <v>23</v>
      </c>
      <c r="I2785" s="2" t="s">
        <v>64</v>
      </c>
      <c r="K2785" s="2" t="s">
        <v>19</v>
      </c>
    </row>
    <row r="2786" spans="1:11" x14ac:dyDescent="0.25">
      <c r="A2786" s="2" t="s">
        <v>17217</v>
      </c>
      <c r="B2786" s="2" t="s">
        <v>17218</v>
      </c>
      <c r="C2786" s="2" t="s">
        <v>4328</v>
      </c>
      <c r="D2786" s="2" t="s">
        <v>61</v>
      </c>
      <c r="F2786" s="2" t="s">
        <v>17219</v>
      </c>
      <c r="G2786" s="2" t="s">
        <v>17220</v>
      </c>
      <c r="H2786" s="2" t="s">
        <v>23</v>
      </c>
      <c r="I2786" s="2" t="s">
        <v>64</v>
      </c>
      <c r="K2786" s="2" t="s">
        <v>17221</v>
      </c>
    </row>
    <row r="2787" spans="1:11" x14ac:dyDescent="0.25">
      <c r="A2787" s="2" t="s">
        <v>17222</v>
      </c>
      <c r="B2787" s="2" t="s">
        <v>17223</v>
      </c>
      <c r="C2787" s="2" t="s">
        <v>947</v>
      </c>
      <c r="D2787" s="2" t="s">
        <v>1044</v>
      </c>
      <c r="E2787" s="2">
        <v>1</v>
      </c>
      <c r="F2787" s="2" t="s">
        <v>17224</v>
      </c>
      <c r="G2787" s="2" t="s">
        <v>17225</v>
      </c>
      <c r="H2787" s="2" t="s">
        <v>107</v>
      </c>
      <c r="I2787" s="2" t="s">
        <v>64</v>
      </c>
      <c r="J2787" s="2">
        <v>1432516</v>
      </c>
      <c r="K2787" s="2" t="s">
        <v>17226</v>
      </c>
    </row>
    <row r="2788" spans="1:11" x14ac:dyDescent="0.25">
      <c r="A2788" s="2" t="s">
        <v>17227</v>
      </c>
      <c r="B2788" s="2" t="s">
        <v>17228</v>
      </c>
      <c r="C2788" s="2" t="s">
        <v>493</v>
      </c>
      <c r="D2788" s="2" t="s">
        <v>61</v>
      </c>
      <c r="F2788" s="2" t="s">
        <v>17229</v>
      </c>
      <c r="G2788" s="2" t="s">
        <v>17230</v>
      </c>
      <c r="H2788" s="2" t="s">
        <v>23</v>
      </c>
      <c r="I2788" s="2" t="s">
        <v>64</v>
      </c>
      <c r="K2788" s="2" t="s">
        <v>19</v>
      </c>
    </row>
    <row r="2789" spans="1:11" x14ac:dyDescent="0.25">
      <c r="A2789" s="2" t="s">
        <v>17241</v>
      </c>
      <c r="B2789" s="2" t="s">
        <v>17242</v>
      </c>
      <c r="C2789" s="2" t="s">
        <v>2127</v>
      </c>
      <c r="D2789" s="2" t="s">
        <v>17243</v>
      </c>
      <c r="E2789" s="2">
        <v>1</v>
      </c>
      <c r="F2789" s="2" t="s">
        <v>17244</v>
      </c>
      <c r="G2789" s="2" t="s">
        <v>17245</v>
      </c>
      <c r="H2789" s="2" t="s">
        <v>23</v>
      </c>
      <c r="I2789" s="2" t="s">
        <v>64</v>
      </c>
      <c r="K2789" s="2" t="s">
        <v>19</v>
      </c>
    </row>
    <row r="2790" spans="1:11" x14ac:dyDescent="0.25">
      <c r="A2790" s="2" t="s">
        <v>17246</v>
      </c>
      <c r="B2790" s="2" t="s">
        <v>17247</v>
      </c>
      <c r="C2790" s="2" t="s">
        <v>1140</v>
      </c>
      <c r="D2790" s="2" t="s">
        <v>17248</v>
      </c>
      <c r="E2790" s="2">
        <v>1</v>
      </c>
      <c r="F2790" s="2" t="s">
        <v>17249</v>
      </c>
      <c r="G2790" s="2" t="s">
        <v>17250</v>
      </c>
      <c r="H2790" s="2" t="s">
        <v>71</v>
      </c>
      <c r="I2790" s="2" t="s">
        <v>64</v>
      </c>
      <c r="K2790" s="2" t="s">
        <v>19</v>
      </c>
    </row>
    <row r="2791" spans="1:11" x14ac:dyDescent="0.25">
      <c r="A2791" s="2" t="s">
        <v>17251</v>
      </c>
      <c r="B2791" s="2" t="s">
        <v>17252</v>
      </c>
      <c r="C2791" s="2" t="s">
        <v>947</v>
      </c>
      <c r="D2791" s="2" t="s">
        <v>352</v>
      </c>
      <c r="E2791" s="2">
        <v>1</v>
      </c>
      <c r="F2791" s="2" t="s">
        <v>17253</v>
      </c>
      <c r="G2791" s="2" t="s">
        <v>17254</v>
      </c>
      <c r="H2791" s="2" t="s">
        <v>107</v>
      </c>
      <c r="I2791" s="2" t="s">
        <v>64</v>
      </c>
      <c r="K2791" s="2" t="s">
        <v>19</v>
      </c>
    </row>
    <row r="2792" spans="1:11" x14ac:dyDescent="0.25">
      <c r="A2792" s="2" t="s">
        <v>17255</v>
      </c>
      <c r="B2792" s="2" t="s">
        <v>17256</v>
      </c>
      <c r="C2792" s="2" t="s">
        <v>345</v>
      </c>
      <c r="D2792" s="2" t="s">
        <v>15880</v>
      </c>
      <c r="E2792" s="2">
        <v>1</v>
      </c>
      <c r="F2792" s="2" t="s">
        <v>17257</v>
      </c>
      <c r="G2792" s="2" t="s">
        <v>17258</v>
      </c>
      <c r="H2792" s="2" t="s">
        <v>23</v>
      </c>
      <c r="I2792" s="2" t="s">
        <v>64</v>
      </c>
      <c r="K2792" s="2" t="s">
        <v>19</v>
      </c>
    </row>
    <row r="2793" spans="1:11" x14ac:dyDescent="0.25">
      <c r="A2793" s="2" t="s">
        <v>17259</v>
      </c>
      <c r="B2793" s="2" t="s">
        <v>17260</v>
      </c>
      <c r="C2793" s="2" t="s">
        <v>66</v>
      </c>
      <c r="D2793" s="2" t="s">
        <v>61</v>
      </c>
      <c r="F2793" s="2" t="s">
        <v>17261</v>
      </c>
      <c r="G2793" s="2" t="s">
        <v>17262</v>
      </c>
      <c r="H2793" s="2" t="s">
        <v>23</v>
      </c>
      <c r="I2793" s="2" t="s">
        <v>64</v>
      </c>
      <c r="K2793" s="2" t="s">
        <v>19</v>
      </c>
    </row>
    <row r="2794" spans="1:11" x14ac:dyDescent="0.25">
      <c r="A2794" s="2" t="s">
        <v>17263</v>
      </c>
      <c r="B2794" s="2" t="s">
        <v>17264</v>
      </c>
      <c r="C2794" s="2" t="s">
        <v>103</v>
      </c>
      <c r="D2794" s="2" t="s">
        <v>954</v>
      </c>
      <c r="E2794" s="2">
        <v>1</v>
      </c>
      <c r="F2794" s="2" t="s">
        <v>17265</v>
      </c>
      <c r="G2794" s="2" t="s">
        <v>17266</v>
      </c>
      <c r="H2794" s="2" t="s">
        <v>107</v>
      </c>
      <c r="I2794" s="2" t="s">
        <v>64</v>
      </c>
      <c r="K2794" s="2" t="s">
        <v>19</v>
      </c>
    </row>
    <row r="2795" spans="1:11" x14ac:dyDescent="0.25">
      <c r="A2795" s="2" t="s">
        <v>17267</v>
      </c>
      <c r="B2795" s="2" t="s">
        <v>17268</v>
      </c>
      <c r="C2795" s="2" t="s">
        <v>1683</v>
      </c>
      <c r="D2795" s="2" t="s">
        <v>61</v>
      </c>
      <c r="F2795" s="2" t="s">
        <v>17269</v>
      </c>
      <c r="G2795" s="2" t="s">
        <v>17270</v>
      </c>
      <c r="H2795" s="2" t="s">
        <v>23</v>
      </c>
      <c r="I2795" s="2" t="s">
        <v>64</v>
      </c>
      <c r="K2795" s="2" t="s">
        <v>19</v>
      </c>
    </row>
    <row r="2796" spans="1:11" x14ac:dyDescent="0.25">
      <c r="A2796" s="2" t="s">
        <v>17271</v>
      </c>
      <c r="B2796" s="2" t="s">
        <v>17272</v>
      </c>
      <c r="C2796" s="2" t="s">
        <v>103</v>
      </c>
      <c r="D2796" s="2" t="s">
        <v>168</v>
      </c>
      <c r="E2796" s="2">
        <v>1</v>
      </c>
      <c r="F2796" s="2" t="s">
        <v>17273</v>
      </c>
      <c r="G2796" s="2" t="s">
        <v>17274</v>
      </c>
      <c r="H2796" s="2" t="s">
        <v>23</v>
      </c>
      <c r="I2796" s="2" t="s">
        <v>64</v>
      </c>
      <c r="K2796" s="2" t="s">
        <v>19</v>
      </c>
    </row>
    <row r="2797" spans="1:11" x14ac:dyDescent="0.25">
      <c r="A2797" s="2" t="s">
        <v>17285</v>
      </c>
      <c r="B2797" s="2" t="s">
        <v>17286</v>
      </c>
      <c r="C2797" s="2" t="s">
        <v>17287</v>
      </c>
      <c r="D2797" s="2" t="s">
        <v>19</v>
      </c>
      <c r="F2797" s="2" t="s">
        <v>17288</v>
      </c>
      <c r="G2797" s="2" t="s">
        <v>17289</v>
      </c>
      <c r="H2797" s="2" t="s">
        <v>23</v>
      </c>
      <c r="I2797" s="2" t="s">
        <v>64</v>
      </c>
      <c r="K2797" s="2" t="s">
        <v>19</v>
      </c>
    </row>
    <row r="2798" spans="1:11" x14ac:dyDescent="0.25">
      <c r="A2798" s="2" t="s">
        <v>17290</v>
      </c>
      <c r="B2798" s="2" t="s">
        <v>17291</v>
      </c>
      <c r="C2798" s="2" t="s">
        <v>103</v>
      </c>
      <c r="D2798" s="2" t="s">
        <v>293</v>
      </c>
      <c r="E2798" s="2">
        <v>1</v>
      </c>
      <c r="F2798" s="2" t="s">
        <v>17292</v>
      </c>
      <c r="G2798" s="2" t="s">
        <v>17293</v>
      </c>
      <c r="H2798" s="2" t="s">
        <v>23</v>
      </c>
      <c r="I2798" s="2" t="s">
        <v>64</v>
      </c>
      <c r="K2798" s="2" t="s">
        <v>19</v>
      </c>
    </row>
    <row r="2799" spans="1:11" x14ac:dyDescent="0.25">
      <c r="A2799" s="2" t="s">
        <v>17294</v>
      </c>
      <c r="B2799" s="2" t="s">
        <v>17295</v>
      </c>
      <c r="C2799" s="2" t="s">
        <v>5771</v>
      </c>
      <c r="D2799" s="2" t="s">
        <v>61</v>
      </c>
      <c r="F2799" s="2" t="s">
        <v>17296</v>
      </c>
      <c r="G2799" s="2" t="s">
        <v>17297</v>
      </c>
      <c r="H2799" s="2" t="s">
        <v>23</v>
      </c>
      <c r="I2799" s="2" t="s">
        <v>64</v>
      </c>
      <c r="K2799" s="2" t="s">
        <v>19</v>
      </c>
    </row>
    <row r="2800" spans="1:11" x14ac:dyDescent="0.25">
      <c r="A2800" s="2" t="s">
        <v>17298</v>
      </c>
      <c r="B2800" s="2" t="s">
        <v>17299</v>
      </c>
      <c r="C2800" s="2" t="s">
        <v>947</v>
      </c>
      <c r="D2800" s="2" t="s">
        <v>1573</v>
      </c>
      <c r="E2800" s="2">
        <v>1</v>
      </c>
      <c r="F2800" s="2" t="s">
        <v>17300</v>
      </c>
      <c r="G2800" s="2" t="s">
        <v>17301</v>
      </c>
      <c r="H2800" s="2" t="s">
        <v>107</v>
      </c>
      <c r="I2800" s="2" t="s">
        <v>64</v>
      </c>
      <c r="K2800" s="2" t="s">
        <v>17302</v>
      </c>
    </row>
    <row r="2801" spans="1:11" x14ac:dyDescent="0.25">
      <c r="A2801" s="2" t="s">
        <v>17303</v>
      </c>
      <c r="B2801" s="2" t="s">
        <v>17304</v>
      </c>
      <c r="C2801" s="2" t="s">
        <v>821</v>
      </c>
      <c r="D2801" s="2" t="s">
        <v>576</v>
      </c>
      <c r="E2801" s="2">
        <v>1</v>
      </c>
      <c r="F2801" s="2" t="s">
        <v>17305</v>
      </c>
      <c r="G2801" s="2" t="s">
        <v>17306</v>
      </c>
      <c r="H2801" s="2" t="s">
        <v>198</v>
      </c>
      <c r="I2801" s="2" t="s">
        <v>64</v>
      </c>
      <c r="K2801" s="2" t="s">
        <v>17307</v>
      </c>
    </row>
    <row r="2802" spans="1:11" x14ac:dyDescent="0.25">
      <c r="A2802" s="2" t="s">
        <v>17308</v>
      </c>
      <c r="B2802" s="2" t="s">
        <v>17309</v>
      </c>
      <c r="C2802" s="2" t="s">
        <v>4009</v>
      </c>
      <c r="D2802" s="2" t="s">
        <v>2621</v>
      </c>
      <c r="F2802" s="2" t="s">
        <v>17310</v>
      </c>
      <c r="G2802" s="2" t="s">
        <v>17311</v>
      </c>
      <c r="H2802" s="2" t="s">
        <v>731</v>
      </c>
      <c r="I2802" s="2" t="s">
        <v>64</v>
      </c>
      <c r="K2802" s="2" t="s">
        <v>19</v>
      </c>
    </row>
    <row r="2803" spans="1:11" x14ac:dyDescent="0.25">
      <c r="A2803" s="2" t="s">
        <v>17317</v>
      </c>
      <c r="B2803" s="2" t="s">
        <v>17318</v>
      </c>
      <c r="C2803" s="2" t="s">
        <v>317</v>
      </c>
      <c r="D2803" s="2" t="s">
        <v>61</v>
      </c>
      <c r="E2803" s="2">
        <v>1</v>
      </c>
      <c r="F2803" s="2" t="s">
        <v>17319</v>
      </c>
      <c r="G2803" s="2" t="s">
        <v>17320</v>
      </c>
      <c r="H2803" s="2" t="s">
        <v>23</v>
      </c>
      <c r="I2803" s="2" t="s">
        <v>64</v>
      </c>
      <c r="K2803" s="2" t="s">
        <v>19</v>
      </c>
    </row>
    <row r="2804" spans="1:11" x14ac:dyDescent="0.25">
      <c r="A2804" s="2" t="s">
        <v>17321</v>
      </c>
      <c r="B2804" s="2" t="s">
        <v>17322</v>
      </c>
      <c r="C2804" s="2" t="s">
        <v>2992</v>
      </c>
      <c r="D2804" s="2" t="s">
        <v>61</v>
      </c>
      <c r="F2804" s="2" t="s">
        <v>17323</v>
      </c>
      <c r="G2804" s="2" t="s">
        <v>17324</v>
      </c>
      <c r="H2804" s="2" t="s">
        <v>23</v>
      </c>
      <c r="I2804" s="2" t="s">
        <v>64</v>
      </c>
      <c r="K2804" s="2" t="s">
        <v>19</v>
      </c>
    </row>
    <row r="2805" spans="1:11" x14ac:dyDescent="0.25">
      <c r="A2805" s="2" t="s">
        <v>17325</v>
      </c>
      <c r="B2805" s="2" t="s">
        <v>17326</v>
      </c>
      <c r="C2805" s="2" t="s">
        <v>152</v>
      </c>
      <c r="D2805" s="2" t="s">
        <v>61</v>
      </c>
      <c r="E2805" s="2">
        <v>1</v>
      </c>
      <c r="F2805" s="2" t="s">
        <v>17327</v>
      </c>
      <c r="G2805" s="2" t="s">
        <v>17328</v>
      </c>
      <c r="H2805" s="2" t="s">
        <v>23</v>
      </c>
      <c r="I2805" s="2" t="s">
        <v>64</v>
      </c>
      <c r="K2805" s="2" t="s">
        <v>19</v>
      </c>
    </row>
    <row r="2806" spans="1:11" x14ac:dyDescent="0.25">
      <c r="A2806" s="2" t="s">
        <v>17329</v>
      </c>
      <c r="B2806" s="2" t="s">
        <v>17330</v>
      </c>
      <c r="C2806" s="2" t="s">
        <v>103</v>
      </c>
      <c r="D2806" s="2" t="s">
        <v>14361</v>
      </c>
      <c r="E2806" s="2">
        <v>1</v>
      </c>
      <c r="F2806" s="2" t="s">
        <v>17331</v>
      </c>
      <c r="G2806" s="2" t="s">
        <v>17332</v>
      </c>
      <c r="H2806" s="2" t="s">
        <v>470</v>
      </c>
      <c r="I2806" s="2" t="s">
        <v>64</v>
      </c>
      <c r="K2806" s="2" t="s">
        <v>17333</v>
      </c>
    </row>
    <row r="2807" spans="1:11" x14ac:dyDescent="0.25">
      <c r="A2807" s="2" t="s">
        <v>17334</v>
      </c>
      <c r="B2807" s="2" t="s">
        <v>17335</v>
      </c>
      <c r="C2807" s="2" t="s">
        <v>60</v>
      </c>
      <c r="D2807" s="2" t="s">
        <v>61</v>
      </c>
      <c r="F2807" s="2" t="s">
        <v>17336</v>
      </c>
      <c r="G2807" s="2" t="s">
        <v>17337</v>
      </c>
      <c r="H2807" s="2" t="s">
        <v>23</v>
      </c>
      <c r="I2807" s="2" t="s">
        <v>64</v>
      </c>
      <c r="K2807" s="2" t="s">
        <v>19</v>
      </c>
    </row>
    <row r="2808" spans="1:11" x14ac:dyDescent="0.25">
      <c r="A2808" s="2" t="s">
        <v>17342</v>
      </c>
      <c r="B2808" s="2" t="s">
        <v>17343</v>
      </c>
      <c r="C2808" s="2" t="s">
        <v>1931</v>
      </c>
      <c r="D2808" s="2" t="s">
        <v>61</v>
      </c>
      <c r="E2808" s="2">
        <v>1</v>
      </c>
      <c r="F2808" s="2" t="s">
        <v>17344</v>
      </c>
      <c r="G2808" s="2" t="s">
        <v>17345</v>
      </c>
      <c r="H2808" s="2" t="s">
        <v>23</v>
      </c>
      <c r="I2808" s="2" t="s">
        <v>64</v>
      </c>
      <c r="K2808" s="2" t="s">
        <v>19</v>
      </c>
    </row>
    <row r="2809" spans="1:11" x14ac:dyDescent="0.25">
      <c r="A2809" s="2" t="s">
        <v>17346</v>
      </c>
      <c r="B2809" s="2" t="s">
        <v>17347</v>
      </c>
      <c r="C2809" s="2" t="s">
        <v>947</v>
      </c>
      <c r="D2809" s="2" t="s">
        <v>293</v>
      </c>
      <c r="E2809" s="2">
        <v>2</v>
      </c>
      <c r="F2809" s="2" t="s">
        <v>17348</v>
      </c>
      <c r="G2809" s="2" t="s">
        <v>17349</v>
      </c>
      <c r="H2809" s="2" t="s">
        <v>23</v>
      </c>
      <c r="I2809" s="2" t="s">
        <v>64</v>
      </c>
      <c r="K2809" s="2" t="s">
        <v>19</v>
      </c>
    </row>
    <row r="2810" spans="1:11" x14ac:dyDescent="0.25">
      <c r="A2810" s="2" t="s">
        <v>17350</v>
      </c>
      <c r="B2810" s="2" t="s">
        <v>17351</v>
      </c>
      <c r="C2810" s="2" t="s">
        <v>695</v>
      </c>
      <c r="D2810" s="2" t="s">
        <v>190</v>
      </c>
      <c r="E2810" s="2">
        <v>1</v>
      </c>
      <c r="F2810" s="2" t="s">
        <v>17352</v>
      </c>
      <c r="G2810" s="2" t="s">
        <v>17353</v>
      </c>
      <c r="H2810" s="2" t="s">
        <v>23</v>
      </c>
      <c r="I2810" s="2" t="s">
        <v>64</v>
      </c>
      <c r="J2810" s="2">
        <v>10838791</v>
      </c>
      <c r="K2810" s="2" t="s">
        <v>17354</v>
      </c>
    </row>
    <row r="2811" spans="1:11" x14ac:dyDescent="0.25">
      <c r="A2811" s="2" t="s">
        <v>17355</v>
      </c>
      <c r="B2811" s="2" t="s">
        <v>17356</v>
      </c>
      <c r="C2811" s="2" t="s">
        <v>103</v>
      </c>
      <c r="D2811" s="2" t="s">
        <v>104</v>
      </c>
      <c r="E2811" s="2">
        <v>1</v>
      </c>
      <c r="F2811" s="2" t="s">
        <v>17357</v>
      </c>
      <c r="G2811" s="2" t="s">
        <v>17358</v>
      </c>
      <c r="H2811" s="2" t="s">
        <v>23</v>
      </c>
      <c r="I2811" s="2" t="s">
        <v>64</v>
      </c>
      <c r="K2811" s="2" t="s">
        <v>19</v>
      </c>
    </row>
    <row r="2812" spans="1:11" x14ac:dyDescent="0.25">
      <c r="A2812" s="2" t="s">
        <v>17359</v>
      </c>
      <c r="B2812" s="2" t="s">
        <v>17360</v>
      </c>
      <c r="C2812" s="2" t="s">
        <v>3866</v>
      </c>
      <c r="D2812" s="2" t="s">
        <v>61</v>
      </c>
      <c r="E2812" s="2">
        <v>1</v>
      </c>
      <c r="F2812" s="2" t="s">
        <v>17361</v>
      </c>
      <c r="G2812" s="2" t="s">
        <v>17362</v>
      </c>
      <c r="H2812" s="2" t="s">
        <v>23</v>
      </c>
      <c r="I2812" s="2" t="s">
        <v>64</v>
      </c>
      <c r="K2812" s="2" t="s">
        <v>19</v>
      </c>
    </row>
    <row r="2813" spans="1:11" x14ac:dyDescent="0.25">
      <c r="A2813" s="2" t="s">
        <v>17363</v>
      </c>
      <c r="B2813" s="2" t="s">
        <v>17364</v>
      </c>
      <c r="C2813" s="2" t="s">
        <v>103</v>
      </c>
      <c r="D2813" s="2" t="s">
        <v>352</v>
      </c>
      <c r="E2813" s="2">
        <v>1</v>
      </c>
      <c r="F2813" s="2" t="s">
        <v>17365</v>
      </c>
      <c r="G2813" s="2" t="s">
        <v>17366</v>
      </c>
      <c r="H2813" s="2" t="s">
        <v>731</v>
      </c>
      <c r="I2813" s="2" t="s">
        <v>64</v>
      </c>
      <c r="K2813" s="2" t="s">
        <v>19</v>
      </c>
    </row>
    <row r="2814" spans="1:11" x14ac:dyDescent="0.25">
      <c r="A2814" s="2" t="s">
        <v>17367</v>
      </c>
      <c r="B2814" s="2" t="s">
        <v>17368</v>
      </c>
      <c r="C2814" s="2" t="s">
        <v>1269</v>
      </c>
      <c r="D2814" s="2" t="s">
        <v>61</v>
      </c>
      <c r="F2814" s="2" t="s">
        <v>17369</v>
      </c>
      <c r="G2814" s="2" t="s">
        <v>17370</v>
      </c>
      <c r="H2814" s="2" t="s">
        <v>23</v>
      </c>
      <c r="I2814" s="2" t="s">
        <v>64</v>
      </c>
      <c r="K2814" s="2" t="s">
        <v>19</v>
      </c>
    </row>
    <row r="2815" spans="1:11" x14ac:dyDescent="0.25">
      <c r="A2815" s="2" t="s">
        <v>17371</v>
      </c>
      <c r="B2815" s="2" t="s">
        <v>17372</v>
      </c>
      <c r="C2815" s="2" t="s">
        <v>103</v>
      </c>
      <c r="D2815" s="2" t="s">
        <v>576</v>
      </c>
      <c r="E2815" s="2">
        <v>1</v>
      </c>
      <c r="F2815" s="2" t="s">
        <v>17373</v>
      </c>
      <c r="G2815" s="2" t="s">
        <v>17374</v>
      </c>
      <c r="H2815" s="2" t="s">
        <v>107</v>
      </c>
      <c r="I2815" s="2" t="s">
        <v>64</v>
      </c>
      <c r="K2815" s="2" t="s">
        <v>19</v>
      </c>
    </row>
    <row r="2816" spans="1:11" x14ac:dyDescent="0.25">
      <c r="A2816" s="2" t="s">
        <v>17385</v>
      </c>
      <c r="B2816" s="2" t="s">
        <v>17386</v>
      </c>
      <c r="C2816" s="2" t="s">
        <v>1179</v>
      </c>
      <c r="D2816" s="2" t="s">
        <v>61</v>
      </c>
      <c r="F2816" s="2" t="s">
        <v>17387</v>
      </c>
      <c r="G2816" s="2" t="s">
        <v>17388</v>
      </c>
      <c r="H2816" s="2" t="s">
        <v>23</v>
      </c>
      <c r="I2816" s="2" t="s">
        <v>64</v>
      </c>
      <c r="K2816" s="2" t="s">
        <v>19</v>
      </c>
    </row>
    <row r="2817" spans="1:11" x14ac:dyDescent="0.25">
      <c r="A2817" s="2" t="s">
        <v>17389</v>
      </c>
      <c r="B2817" s="2" t="s">
        <v>17390</v>
      </c>
      <c r="C2817" s="2" t="s">
        <v>558</v>
      </c>
      <c r="D2817" s="2" t="s">
        <v>61</v>
      </c>
      <c r="E2817" s="2">
        <v>1</v>
      </c>
      <c r="F2817" s="2" t="s">
        <v>17391</v>
      </c>
      <c r="G2817" s="2" t="s">
        <v>17392</v>
      </c>
      <c r="H2817" s="2" t="s">
        <v>23</v>
      </c>
      <c r="I2817" s="2" t="s">
        <v>64</v>
      </c>
      <c r="K2817" s="2" t="s">
        <v>19</v>
      </c>
    </row>
    <row r="2818" spans="1:11" x14ac:dyDescent="0.25">
      <c r="A2818" s="2" t="s">
        <v>17393</v>
      </c>
      <c r="B2818" s="2" t="s">
        <v>17394</v>
      </c>
      <c r="C2818" s="2" t="s">
        <v>1662</v>
      </c>
      <c r="D2818" s="2" t="s">
        <v>61</v>
      </c>
      <c r="F2818" s="2" t="s">
        <v>17395</v>
      </c>
      <c r="G2818" s="2" t="s">
        <v>17396</v>
      </c>
      <c r="H2818" s="2" t="s">
        <v>23</v>
      </c>
      <c r="I2818" s="2" t="s">
        <v>64</v>
      </c>
      <c r="K2818" s="2" t="s">
        <v>19</v>
      </c>
    </row>
    <row r="2819" spans="1:11" x14ac:dyDescent="0.25">
      <c r="A2819" s="2" t="s">
        <v>17397</v>
      </c>
      <c r="B2819" s="2" t="s">
        <v>17398</v>
      </c>
      <c r="C2819" s="2" t="s">
        <v>103</v>
      </c>
      <c r="D2819" s="2" t="s">
        <v>755</v>
      </c>
      <c r="E2819" s="2">
        <v>1</v>
      </c>
      <c r="F2819" s="2" t="s">
        <v>17399</v>
      </c>
      <c r="G2819" s="2" t="s">
        <v>17400</v>
      </c>
      <c r="H2819" s="2" t="s">
        <v>107</v>
      </c>
      <c r="I2819" s="2" t="s">
        <v>64</v>
      </c>
      <c r="K2819" s="2" t="s">
        <v>17401</v>
      </c>
    </row>
    <row r="2820" spans="1:11" x14ac:dyDescent="0.25">
      <c r="A2820" s="2" t="s">
        <v>17402</v>
      </c>
      <c r="B2820" s="2" t="s">
        <v>17403</v>
      </c>
      <c r="C2820" s="2" t="s">
        <v>103</v>
      </c>
      <c r="D2820" s="2" t="s">
        <v>755</v>
      </c>
      <c r="E2820" s="2">
        <v>1</v>
      </c>
      <c r="F2820" s="2" t="s">
        <v>17404</v>
      </c>
      <c r="G2820" s="2" t="s">
        <v>17405</v>
      </c>
      <c r="H2820" s="2" t="s">
        <v>107</v>
      </c>
      <c r="I2820" s="2" t="s">
        <v>64</v>
      </c>
      <c r="J2820" s="2">
        <v>411647</v>
      </c>
      <c r="K2820" s="2" t="s">
        <v>17406</v>
      </c>
    </row>
    <row r="2821" spans="1:11" x14ac:dyDescent="0.25">
      <c r="A2821" s="2" t="s">
        <v>17407</v>
      </c>
      <c r="B2821" s="2" t="s">
        <v>17408</v>
      </c>
      <c r="C2821" s="2" t="s">
        <v>947</v>
      </c>
      <c r="D2821" s="2" t="s">
        <v>108</v>
      </c>
      <c r="E2821" s="2">
        <v>1</v>
      </c>
      <c r="F2821" s="2" t="s">
        <v>17409</v>
      </c>
      <c r="G2821" s="2" t="s">
        <v>17410</v>
      </c>
      <c r="H2821" s="2" t="s">
        <v>107</v>
      </c>
      <c r="I2821" s="2" t="s">
        <v>64</v>
      </c>
      <c r="K2821" s="2" t="s">
        <v>19</v>
      </c>
    </row>
    <row r="2822" spans="1:11" x14ac:dyDescent="0.25">
      <c r="A2822" s="2" t="s">
        <v>17411</v>
      </c>
      <c r="B2822" s="2" t="s">
        <v>17412</v>
      </c>
      <c r="C2822" s="2" t="s">
        <v>103</v>
      </c>
      <c r="D2822" s="2" t="s">
        <v>617</v>
      </c>
      <c r="E2822" s="2">
        <v>1</v>
      </c>
      <c r="F2822" s="2" t="s">
        <v>17413</v>
      </c>
      <c r="G2822" s="2" t="s">
        <v>17414</v>
      </c>
      <c r="H2822" s="2" t="s">
        <v>107</v>
      </c>
      <c r="I2822" s="2" t="s">
        <v>64</v>
      </c>
      <c r="K2822" s="2" t="s">
        <v>19</v>
      </c>
    </row>
    <row r="2823" spans="1:11" x14ac:dyDescent="0.25">
      <c r="A2823" s="2" t="s">
        <v>17415</v>
      </c>
      <c r="B2823" s="2" t="s">
        <v>17416</v>
      </c>
      <c r="C2823" s="2" t="s">
        <v>103</v>
      </c>
      <c r="D2823" s="2" t="s">
        <v>1671</v>
      </c>
      <c r="E2823" s="2">
        <v>1</v>
      </c>
      <c r="F2823" s="2" t="s">
        <v>17417</v>
      </c>
      <c r="G2823" s="2" t="s">
        <v>17418</v>
      </c>
      <c r="H2823" s="2" t="s">
        <v>107</v>
      </c>
      <c r="I2823" s="2" t="s">
        <v>64</v>
      </c>
      <c r="K2823" s="2" t="s">
        <v>19</v>
      </c>
    </row>
    <row r="2824" spans="1:11" x14ac:dyDescent="0.25">
      <c r="A2824" s="2" t="s">
        <v>17419</v>
      </c>
      <c r="B2824" s="2" t="s">
        <v>17420</v>
      </c>
      <c r="C2824" s="2" t="s">
        <v>103</v>
      </c>
      <c r="D2824" s="2" t="s">
        <v>654</v>
      </c>
      <c r="E2824" s="2">
        <v>1</v>
      </c>
      <c r="F2824" s="2" t="s">
        <v>17421</v>
      </c>
      <c r="G2824" s="2" t="s">
        <v>17422</v>
      </c>
      <c r="H2824" s="2" t="s">
        <v>107</v>
      </c>
      <c r="I2824" s="2" t="s">
        <v>64</v>
      </c>
      <c r="K2824" s="2" t="s">
        <v>19</v>
      </c>
    </row>
    <row r="2825" spans="1:11" x14ac:dyDescent="0.25">
      <c r="A2825" s="2" t="s">
        <v>17423</v>
      </c>
      <c r="B2825" s="2" t="s">
        <v>17424</v>
      </c>
      <c r="C2825" s="2" t="s">
        <v>66</v>
      </c>
      <c r="D2825" s="2" t="s">
        <v>61</v>
      </c>
      <c r="E2825" s="2">
        <v>1</v>
      </c>
      <c r="F2825" s="2" t="s">
        <v>17425</v>
      </c>
      <c r="G2825" s="2" t="s">
        <v>17426</v>
      </c>
      <c r="H2825" s="2" t="s">
        <v>23</v>
      </c>
      <c r="I2825" s="2" t="s">
        <v>64</v>
      </c>
      <c r="K2825" s="2" t="s">
        <v>19</v>
      </c>
    </row>
    <row r="2826" spans="1:11" x14ac:dyDescent="0.25">
      <c r="A2826" s="2" t="s">
        <v>17427</v>
      </c>
      <c r="B2826" s="2" t="s">
        <v>17428</v>
      </c>
      <c r="C2826" s="2" t="s">
        <v>1086</v>
      </c>
      <c r="D2826" s="2" t="s">
        <v>61</v>
      </c>
      <c r="E2826" s="2">
        <v>1</v>
      </c>
      <c r="F2826" s="2" t="s">
        <v>17429</v>
      </c>
      <c r="G2826" s="2" t="s">
        <v>17430</v>
      </c>
      <c r="H2826" s="2" t="s">
        <v>23</v>
      </c>
      <c r="I2826" s="2" t="s">
        <v>64</v>
      </c>
      <c r="K2826" s="2" t="s">
        <v>19</v>
      </c>
    </row>
    <row r="2827" spans="1:11" x14ac:dyDescent="0.25">
      <c r="A2827" s="2" t="s">
        <v>17431</v>
      </c>
      <c r="B2827" s="2" t="s">
        <v>17432</v>
      </c>
      <c r="C2827" s="2" t="s">
        <v>612</v>
      </c>
      <c r="D2827" s="2" t="s">
        <v>61</v>
      </c>
      <c r="E2827" s="2">
        <v>1</v>
      </c>
      <c r="F2827" s="2" t="s">
        <v>17433</v>
      </c>
      <c r="G2827" s="2" t="s">
        <v>17434</v>
      </c>
      <c r="H2827" s="2" t="s">
        <v>23</v>
      </c>
      <c r="I2827" s="2" t="s">
        <v>64</v>
      </c>
      <c r="K2827" s="2" t="s">
        <v>19</v>
      </c>
    </row>
    <row r="2828" spans="1:11" x14ac:dyDescent="0.25">
      <c r="A2828" s="2" t="s">
        <v>17435</v>
      </c>
      <c r="B2828" s="2" t="s">
        <v>17436</v>
      </c>
      <c r="C2828" s="2" t="s">
        <v>103</v>
      </c>
      <c r="D2828" s="2" t="s">
        <v>250</v>
      </c>
      <c r="E2828" s="2">
        <v>1</v>
      </c>
      <c r="F2828" s="2" t="s">
        <v>17437</v>
      </c>
      <c r="G2828" s="2" t="s">
        <v>17438</v>
      </c>
      <c r="H2828" s="2" t="s">
        <v>23</v>
      </c>
      <c r="I2828" s="2" t="s">
        <v>64</v>
      </c>
      <c r="K2828" s="2" t="s">
        <v>19</v>
      </c>
    </row>
    <row r="2829" spans="1:11" x14ac:dyDescent="0.25">
      <c r="A2829" s="2" t="s">
        <v>17439</v>
      </c>
      <c r="B2829" s="2" t="s">
        <v>17440</v>
      </c>
      <c r="C2829" s="2" t="s">
        <v>1179</v>
      </c>
      <c r="D2829" s="2" t="s">
        <v>61</v>
      </c>
      <c r="F2829" s="2" t="s">
        <v>17441</v>
      </c>
      <c r="G2829" s="2" t="s">
        <v>17442</v>
      </c>
      <c r="H2829" s="2" t="s">
        <v>23</v>
      </c>
      <c r="I2829" s="2" t="s">
        <v>64</v>
      </c>
      <c r="K2829" s="2" t="s">
        <v>19</v>
      </c>
    </row>
    <row r="2830" spans="1:11" x14ac:dyDescent="0.25">
      <c r="A2830" s="2" t="s">
        <v>17443</v>
      </c>
      <c r="B2830" s="2" t="s">
        <v>17444</v>
      </c>
      <c r="C2830" s="2" t="s">
        <v>7530</v>
      </c>
      <c r="D2830" s="2" t="s">
        <v>61</v>
      </c>
      <c r="E2830" s="2">
        <v>1</v>
      </c>
      <c r="F2830" s="2" t="s">
        <v>17445</v>
      </c>
      <c r="G2830" s="2" t="s">
        <v>17446</v>
      </c>
      <c r="H2830" s="2" t="s">
        <v>23</v>
      </c>
      <c r="I2830" s="2" t="s">
        <v>64</v>
      </c>
      <c r="J2830" s="2">
        <v>9537112</v>
      </c>
      <c r="K2830" s="2" t="s">
        <v>17447</v>
      </c>
    </row>
    <row r="2831" spans="1:11" x14ac:dyDescent="0.25">
      <c r="A2831" s="2" t="s">
        <v>17448</v>
      </c>
      <c r="B2831" s="2" t="s">
        <v>17449</v>
      </c>
      <c r="C2831" s="2" t="s">
        <v>103</v>
      </c>
      <c r="D2831" s="2" t="s">
        <v>133</v>
      </c>
      <c r="E2831" s="2">
        <v>1</v>
      </c>
      <c r="F2831" s="2" t="s">
        <v>17450</v>
      </c>
      <c r="G2831" s="2" t="s">
        <v>17451</v>
      </c>
      <c r="H2831" s="2" t="s">
        <v>4367</v>
      </c>
      <c r="I2831" s="2" t="s">
        <v>64</v>
      </c>
      <c r="K2831" s="2" t="s">
        <v>19</v>
      </c>
    </row>
    <row r="2832" spans="1:11" x14ac:dyDescent="0.25">
      <c r="A2832" s="2" t="s">
        <v>17452</v>
      </c>
      <c r="B2832" s="2" t="s">
        <v>17453</v>
      </c>
      <c r="C2832" s="2" t="s">
        <v>103</v>
      </c>
      <c r="D2832" s="2" t="s">
        <v>467</v>
      </c>
      <c r="E2832" s="2">
        <v>1</v>
      </c>
      <c r="F2832" s="2" t="s">
        <v>17454</v>
      </c>
      <c r="G2832" s="2" t="s">
        <v>17455</v>
      </c>
      <c r="H2832" s="2" t="s">
        <v>4367</v>
      </c>
      <c r="I2832" s="2" t="s">
        <v>64</v>
      </c>
      <c r="K2832" s="2" t="s">
        <v>19</v>
      </c>
    </row>
    <row r="2833" spans="1:11" x14ac:dyDescent="0.25">
      <c r="A2833" s="2" t="s">
        <v>17456</v>
      </c>
      <c r="B2833" s="2" t="s">
        <v>17457</v>
      </c>
      <c r="C2833" s="2" t="s">
        <v>103</v>
      </c>
      <c r="D2833" s="2" t="s">
        <v>293</v>
      </c>
      <c r="E2833" s="2">
        <v>1</v>
      </c>
      <c r="F2833" s="2" t="s">
        <v>17458</v>
      </c>
      <c r="G2833" s="2" t="s">
        <v>17459</v>
      </c>
      <c r="H2833" s="2" t="s">
        <v>23</v>
      </c>
      <c r="I2833" s="2" t="s">
        <v>64</v>
      </c>
      <c r="K2833" s="2" t="s">
        <v>19</v>
      </c>
    </row>
    <row r="2834" spans="1:11" x14ac:dyDescent="0.25">
      <c r="A2834" s="2" t="s">
        <v>17460</v>
      </c>
      <c r="B2834" s="2" t="s">
        <v>17461</v>
      </c>
      <c r="C2834" s="2" t="s">
        <v>103</v>
      </c>
      <c r="D2834" s="2" t="s">
        <v>293</v>
      </c>
      <c r="E2834" s="2">
        <v>1</v>
      </c>
      <c r="F2834" s="2" t="s">
        <v>17462</v>
      </c>
      <c r="G2834" s="2" t="s">
        <v>17463</v>
      </c>
      <c r="H2834" s="2" t="s">
        <v>4367</v>
      </c>
      <c r="I2834" s="2" t="s">
        <v>64</v>
      </c>
      <c r="K2834" s="2" t="s">
        <v>19</v>
      </c>
    </row>
    <row r="2835" spans="1:11" x14ac:dyDescent="0.25">
      <c r="A2835" s="2" t="s">
        <v>17464</v>
      </c>
      <c r="B2835" s="2" t="s">
        <v>17465</v>
      </c>
      <c r="C2835" s="2" t="s">
        <v>103</v>
      </c>
      <c r="D2835" s="2" t="s">
        <v>795</v>
      </c>
      <c r="E2835" s="2">
        <v>1</v>
      </c>
      <c r="F2835" s="2" t="s">
        <v>17466</v>
      </c>
      <c r="G2835" s="2" t="s">
        <v>17467</v>
      </c>
      <c r="H2835" s="2" t="s">
        <v>4367</v>
      </c>
      <c r="I2835" s="2" t="s">
        <v>64</v>
      </c>
      <c r="K2835" s="2" t="s">
        <v>19</v>
      </c>
    </row>
    <row r="2836" spans="1:11" x14ac:dyDescent="0.25">
      <c r="A2836" s="2" t="s">
        <v>17468</v>
      </c>
      <c r="B2836" s="2" t="s">
        <v>17469</v>
      </c>
      <c r="C2836" s="2" t="s">
        <v>103</v>
      </c>
      <c r="D2836" s="2" t="s">
        <v>1474</v>
      </c>
      <c r="E2836" s="2">
        <v>1</v>
      </c>
      <c r="F2836" s="2" t="s">
        <v>17470</v>
      </c>
      <c r="G2836" s="2" t="s">
        <v>17471</v>
      </c>
      <c r="H2836" s="2" t="s">
        <v>4367</v>
      </c>
      <c r="I2836" s="2" t="s">
        <v>64</v>
      </c>
      <c r="K2836" s="2" t="s">
        <v>19</v>
      </c>
    </row>
    <row r="2837" spans="1:11" x14ac:dyDescent="0.25">
      <c r="A2837" s="2" t="s">
        <v>17472</v>
      </c>
      <c r="B2837" s="2" t="s">
        <v>17473</v>
      </c>
      <c r="C2837" s="2" t="s">
        <v>103</v>
      </c>
      <c r="D2837" s="2" t="s">
        <v>444</v>
      </c>
      <c r="E2837" s="2">
        <v>1</v>
      </c>
      <c r="F2837" s="2" t="s">
        <v>17474</v>
      </c>
      <c r="G2837" s="2" t="s">
        <v>17475</v>
      </c>
      <c r="H2837" s="2" t="s">
        <v>4367</v>
      </c>
      <c r="I2837" s="2" t="s">
        <v>64</v>
      </c>
      <c r="K2837" s="2" t="s">
        <v>19</v>
      </c>
    </row>
    <row r="2838" spans="1:11" x14ac:dyDescent="0.25">
      <c r="A2838" s="2" t="s">
        <v>17476</v>
      </c>
      <c r="B2838" s="2" t="s">
        <v>17477</v>
      </c>
      <c r="C2838" s="2" t="s">
        <v>1806</v>
      </c>
      <c r="D2838" s="2" t="s">
        <v>61</v>
      </c>
      <c r="F2838" s="2" t="s">
        <v>17478</v>
      </c>
      <c r="G2838" s="2" t="s">
        <v>17479</v>
      </c>
      <c r="H2838" s="2" t="s">
        <v>23</v>
      </c>
      <c r="I2838" s="2" t="s">
        <v>64</v>
      </c>
      <c r="K2838" s="2" t="s">
        <v>19</v>
      </c>
    </row>
    <row r="2839" spans="1:11" x14ac:dyDescent="0.25">
      <c r="A2839" s="2" t="s">
        <v>17480</v>
      </c>
      <c r="B2839" s="2" t="s">
        <v>17481</v>
      </c>
      <c r="C2839" s="2" t="s">
        <v>103</v>
      </c>
      <c r="D2839" s="2" t="s">
        <v>17482</v>
      </c>
      <c r="F2839" s="2" t="s">
        <v>17483</v>
      </c>
      <c r="G2839" s="2" t="s">
        <v>17484</v>
      </c>
      <c r="H2839" s="2" t="s">
        <v>23</v>
      </c>
      <c r="I2839" s="2" t="s">
        <v>64</v>
      </c>
      <c r="K2839" s="2" t="s">
        <v>19</v>
      </c>
    </row>
    <row r="2840" spans="1:11" x14ac:dyDescent="0.25">
      <c r="A2840" s="2" t="s">
        <v>17485</v>
      </c>
      <c r="B2840" s="2" t="s">
        <v>17486</v>
      </c>
      <c r="C2840" s="2" t="s">
        <v>103</v>
      </c>
      <c r="D2840" s="2" t="s">
        <v>456</v>
      </c>
      <c r="E2840" s="2">
        <v>1</v>
      </c>
      <c r="F2840" s="2" t="s">
        <v>17487</v>
      </c>
      <c r="G2840" s="2" t="s">
        <v>17488</v>
      </c>
      <c r="H2840" s="2" t="s">
        <v>4367</v>
      </c>
      <c r="I2840" s="2" t="s">
        <v>64</v>
      </c>
      <c r="K2840" s="2" t="s">
        <v>19</v>
      </c>
    </row>
    <row r="2841" spans="1:11" x14ac:dyDescent="0.25">
      <c r="A2841" s="2" t="s">
        <v>17494</v>
      </c>
      <c r="B2841" s="2" t="s">
        <v>17495</v>
      </c>
      <c r="C2841" s="2" t="s">
        <v>103</v>
      </c>
      <c r="D2841" s="2" t="s">
        <v>1044</v>
      </c>
      <c r="E2841" s="2">
        <v>1</v>
      </c>
      <c r="F2841" s="2" t="s">
        <v>17496</v>
      </c>
      <c r="G2841" s="2" t="s">
        <v>17497</v>
      </c>
      <c r="H2841" s="2" t="s">
        <v>4367</v>
      </c>
      <c r="I2841" s="2" t="s">
        <v>64</v>
      </c>
      <c r="K2841" s="2" t="s">
        <v>17498</v>
      </c>
    </row>
    <row r="2842" spans="1:11" x14ac:dyDescent="0.25">
      <c r="A2842" s="2" t="s">
        <v>17499</v>
      </c>
      <c r="B2842" s="2" t="s">
        <v>17500</v>
      </c>
      <c r="C2842" s="2" t="s">
        <v>103</v>
      </c>
      <c r="D2842" s="2" t="s">
        <v>108</v>
      </c>
      <c r="E2842" s="2">
        <v>1</v>
      </c>
      <c r="F2842" s="2" t="s">
        <v>17501</v>
      </c>
      <c r="G2842" s="2" t="s">
        <v>17502</v>
      </c>
      <c r="H2842" s="2" t="s">
        <v>4367</v>
      </c>
      <c r="I2842" s="2" t="s">
        <v>64</v>
      </c>
      <c r="K2842" s="2" t="s">
        <v>19</v>
      </c>
    </row>
    <row r="2843" spans="1:11" x14ac:dyDescent="0.25">
      <c r="A2843" s="2" t="s">
        <v>17503</v>
      </c>
      <c r="B2843" s="2" t="s">
        <v>17504</v>
      </c>
      <c r="C2843" s="2" t="s">
        <v>103</v>
      </c>
      <c r="D2843" s="2" t="s">
        <v>582</v>
      </c>
      <c r="E2843" s="2">
        <v>1</v>
      </c>
      <c r="F2843" s="2" t="s">
        <v>17505</v>
      </c>
      <c r="G2843" s="2" t="s">
        <v>17506</v>
      </c>
      <c r="H2843" s="2" t="s">
        <v>4367</v>
      </c>
      <c r="I2843" s="2" t="s">
        <v>64</v>
      </c>
      <c r="K2843" s="2" t="s">
        <v>17507</v>
      </c>
    </row>
    <row r="2844" spans="1:11" x14ac:dyDescent="0.25">
      <c r="A2844" s="2" t="s">
        <v>17508</v>
      </c>
      <c r="B2844" s="2" t="s">
        <v>17509</v>
      </c>
      <c r="C2844" s="2" t="s">
        <v>5307</v>
      </c>
      <c r="D2844" s="2" t="s">
        <v>61</v>
      </c>
      <c r="E2844" s="2">
        <v>1</v>
      </c>
      <c r="F2844" s="2" t="s">
        <v>17510</v>
      </c>
      <c r="G2844" s="2" t="s">
        <v>17511</v>
      </c>
      <c r="H2844" s="2" t="s">
        <v>183</v>
      </c>
      <c r="I2844" s="2" t="s">
        <v>64</v>
      </c>
      <c r="K2844" s="2" t="s">
        <v>19</v>
      </c>
    </row>
    <row r="2845" spans="1:11" x14ac:dyDescent="0.25">
      <c r="A2845" s="2" t="s">
        <v>17512</v>
      </c>
      <c r="B2845" s="2" t="s">
        <v>17513</v>
      </c>
      <c r="C2845" s="2" t="s">
        <v>103</v>
      </c>
      <c r="D2845" s="2" t="s">
        <v>767</v>
      </c>
      <c r="E2845" s="2">
        <v>1</v>
      </c>
      <c r="F2845" s="2" t="s">
        <v>17514</v>
      </c>
      <c r="G2845" s="2" t="s">
        <v>17515</v>
      </c>
      <c r="H2845" s="2" t="s">
        <v>4367</v>
      </c>
      <c r="I2845" s="2" t="s">
        <v>64</v>
      </c>
      <c r="K2845" s="2" t="s">
        <v>19</v>
      </c>
    </row>
    <row r="2846" spans="1:11" x14ac:dyDescent="0.25">
      <c r="A2846" s="2" t="s">
        <v>17516</v>
      </c>
      <c r="B2846" s="2" t="s">
        <v>17517</v>
      </c>
      <c r="C2846" s="2" t="s">
        <v>103</v>
      </c>
      <c r="D2846" s="2" t="s">
        <v>456</v>
      </c>
      <c r="E2846" s="2">
        <v>1</v>
      </c>
      <c r="F2846" s="2" t="s">
        <v>17518</v>
      </c>
      <c r="G2846" s="2" t="s">
        <v>17519</v>
      </c>
      <c r="H2846" s="2" t="s">
        <v>4367</v>
      </c>
      <c r="I2846" s="2" t="s">
        <v>64</v>
      </c>
      <c r="K2846" s="2" t="s">
        <v>17520</v>
      </c>
    </row>
    <row r="2847" spans="1:11" x14ac:dyDescent="0.25">
      <c r="A2847" s="2" t="s">
        <v>17521</v>
      </c>
      <c r="B2847" s="2" t="s">
        <v>17522</v>
      </c>
      <c r="C2847" s="2" t="s">
        <v>103</v>
      </c>
      <c r="D2847" s="2" t="s">
        <v>1044</v>
      </c>
      <c r="E2847" s="2">
        <v>1</v>
      </c>
      <c r="F2847" s="2" t="s">
        <v>17523</v>
      </c>
      <c r="G2847" s="2" t="s">
        <v>17524</v>
      </c>
      <c r="H2847" s="2" t="s">
        <v>4367</v>
      </c>
      <c r="I2847" s="2" t="s">
        <v>64</v>
      </c>
      <c r="K2847" s="2" t="s">
        <v>19</v>
      </c>
    </row>
    <row r="2848" spans="1:11" x14ac:dyDescent="0.25">
      <c r="A2848" s="2" t="s">
        <v>17525</v>
      </c>
      <c r="B2848" s="2" t="s">
        <v>17526</v>
      </c>
      <c r="C2848" s="2" t="s">
        <v>103</v>
      </c>
      <c r="D2848" s="2" t="s">
        <v>617</v>
      </c>
      <c r="E2848" s="2">
        <v>1</v>
      </c>
      <c r="F2848" s="2" t="s">
        <v>17527</v>
      </c>
      <c r="G2848" s="2" t="s">
        <v>17528</v>
      </c>
      <c r="H2848" s="2" t="s">
        <v>4367</v>
      </c>
      <c r="I2848" s="2" t="s">
        <v>64</v>
      </c>
      <c r="K2848" s="2" t="s">
        <v>19</v>
      </c>
    </row>
    <row r="2849" spans="1:11" x14ac:dyDescent="0.25">
      <c r="A2849" s="2" t="s">
        <v>17529</v>
      </c>
      <c r="B2849" s="2" t="s">
        <v>17530</v>
      </c>
      <c r="C2849" s="2" t="s">
        <v>103</v>
      </c>
      <c r="D2849" s="2" t="s">
        <v>2316</v>
      </c>
      <c r="E2849" s="2">
        <v>1</v>
      </c>
      <c r="F2849" s="2" t="s">
        <v>17531</v>
      </c>
      <c r="G2849" s="2" t="s">
        <v>17532</v>
      </c>
      <c r="H2849" s="2" t="s">
        <v>23</v>
      </c>
      <c r="I2849" s="2" t="s">
        <v>64</v>
      </c>
      <c r="J2849" s="2">
        <v>412678</v>
      </c>
      <c r="K2849" s="2" t="s">
        <v>17533</v>
      </c>
    </row>
    <row r="2850" spans="1:11" x14ac:dyDescent="0.25">
      <c r="A2850" s="2" t="s">
        <v>17539</v>
      </c>
      <c r="B2850" s="2" t="s">
        <v>17540</v>
      </c>
      <c r="C2850" s="2" t="s">
        <v>247</v>
      </c>
      <c r="D2850" s="2" t="s">
        <v>61</v>
      </c>
      <c r="E2850" s="2">
        <v>1</v>
      </c>
      <c r="F2850" s="2" t="s">
        <v>17541</v>
      </c>
      <c r="G2850" s="2" t="s">
        <v>17542</v>
      </c>
      <c r="H2850" s="2" t="s">
        <v>23</v>
      </c>
      <c r="I2850" s="2" t="s">
        <v>64</v>
      </c>
      <c r="K2850" s="2" t="s">
        <v>19</v>
      </c>
    </row>
    <row r="2851" spans="1:11" x14ac:dyDescent="0.25">
      <c r="A2851" s="2" t="s">
        <v>17543</v>
      </c>
      <c r="B2851" s="2" t="s">
        <v>17544</v>
      </c>
      <c r="C2851" s="2" t="s">
        <v>2620</v>
      </c>
      <c r="D2851" s="2" t="s">
        <v>17545</v>
      </c>
      <c r="F2851" s="2" t="s">
        <v>17546</v>
      </c>
      <c r="G2851" s="2" t="s">
        <v>17547</v>
      </c>
      <c r="H2851" s="2" t="s">
        <v>78</v>
      </c>
      <c r="I2851" s="2" t="s">
        <v>64</v>
      </c>
      <c r="K2851" s="2" t="s">
        <v>17548</v>
      </c>
    </row>
    <row r="2852" spans="1:11" x14ac:dyDescent="0.25">
      <c r="A2852" s="2" t="s">
        <v>17549</v>
      </c>
      <c r="B2852" s="2" t="s">
        <v>17550</v>
      </c>
      <c r="C2852" s="2" t="s">
        <v>7984</v>
      </c>
      <c r="D2852" s="2" t="s">
        <v>1771</v>
      </c>
      <c r="F2852" s="2" t="s">
        <v>17551</v>
      </c>
      <c r="G2852" s="2" t="s">
        <v>17552</v>
      </c>
      <c r="H2852" s="2" t="s">
        <v>23</v>
      </c>
      <c r="I2852" s="2" t="s">
        <v>64</v>
      </c>
      <c r="J2852" s="2">
        <v>24058521</v>
      </c>
      <c r="K2852" s="2" t="s">
        <v>17553</v>
      </c>
    </row>
    <row r="2853" spans="1:11" x14ac:dyDescent="0.25">
      <c r="A2853" s="2" t="s">
        <v>17554</v>
      </c>
      <c r="B2853" s="2" t="s">
        <v>17555</v>
      </c>
      <c r="C2853" s="2" t="s">
        <v>103</v>
      </c>
      <c r="D2853" s="2" t="s">
        <v>1474</v>
      </c>
      <c r="E2853" s="2">
        <v>1</v>
      </c>
      <c r="F2853" s="2" t="s">
        <v>17556</v>
      </c>
      <c r="G2853" s="2" t="s">
        <v>17557</v>
      </c>
      <c r="H2853" s="2" t="s">
        <v>107</v>
      </c>
      <c r="I2853" s="2" t="s">
        <v>64</v>
      </c>
      <c r="K2853" s="2" t="s">
        <v>19</v>
      </c>
    </row>
    <row r="2854" spans="1:11" x14ac:dyDescent="0.25">
      <c r="A2854" s="2" t="s">
        <v>17558</v>
      </c>
      <c r="B2854" s="2" t="s">
        <v>17559</v>
      </c>
      <c r="C2854" s="2" t="s">
        <v>103</v>
      </c>
      <c r="D2854" s="2" t="s">
        <v>10681</v>
      </c>
      <c r="E2854" s="2">
        <v>1</v>
      </c>
      <c r="F2854" s="2" t="s">
        <v>17560</v>
      </c>
      <c r="G2854" s="2" t="s">
        <v>17561</v>
      </c>
      <c r="H2854" s="2" t="s">
        <v>221</v>
      </c>
      <c r="I2854" s="2" t="s">
        <v>64</v>
      </c>
      <c r="K2854" s="2" t="s">
        <v>19</v>
      </c>
    </row>
    <row r="2855" spans="1:11" x14ac:dyDescent="0.25">
      <c r="A2855" s="2" t="s">
        <v>17562</v>
      </c>
      <c r="B2855" s="2" t="s">
        <v>17563</v>
      </c>
      <c r="C2855" s="2" t="s">
        <v>110</v>
      </c>
      <c r="D2855" s="2" t="s">
        <v>153</v>
      </c>
      <c r="E2855" s="2">
        <v>1</v>
      </c>
      <c r="F2855" s="2" t="s">
        <v>17564</v>
      </c>
      <c r="G2855" s="2" t="s">
        <v>17565</v>
      </c>
      <c r="H2855" s="2" t="s">
        <v>23</v>
      </c>
      <c r="I2855" s="2" t="s">
        <v>64</v>
      </c>
      <c r="K2855" s="2" t="s">
        <v>19</v>
      </c>
    </row>
    <row r="2856" spans="1:11" x14ac:dyDescent="0.25">
      <c r="A2856" s="2" t="s">
        <v>17566</v>
      </c>
      <c r="B2856" s="2" t="s">
        <v>17567</v>
      </c>
      <c r="C2856" s="2" t="s">
        <v>103</v>
      </c>
      <c r="D2856" s="2" t="s">
        <v>576</v>
      </c>
      <c r="E2856" s="2">
        <v>1</v>
      </c>
      <c r="F2856" s="2" t="s">
        <v>17568</v>
      </c>
      <c r="G2856" s="2" t="s">
        <v>17569</v>
      </c>
      <c r="H2856" s="2" t="s">
        <v>23</v>
      </c>
      <c r="I2856" s="2" t="s">
        <v>64</v>
      </c>
      <c r="K2856" s="2" t="s">
        <v>19</v>
      </c>
    </row>
    <row r="2857" spans="1:11" x14ac:dyDescent="0.25">
      <c r="A2857" s="2" t="s">
        <v>17575</v>
      </c>
      <c r="B2857" s="2" t="s">
        <v>17576</v>
      </c>
      <c r="C2857" s="2" t="s">
        <v>412</v>
      </c>
      <c r="D2857" s="2" t="s">
        <v>61</v>
      </c>
      <c r="F2857" s="2" t="s">
        <v>17577</v>
      </c>
      <c r="G2857" s="2" t="s">
        <v>17578</v>
      </c>
      <c r="H2857" s="2" t="s">
        <v>23</v>
      </c>
      <c r="I2857" s="2" t="s">
        <v>64</v>
      </c>
      <c r="K2857" s="2" t="s">
        <v>19</v>
      </c>
    </row>
    <row r="2858" spans="1:11" x14ac:dyDescent="0.25">
      <c r="A2858" s="2" t="s">
        <v>17584</v>
      </c>
      <c r="B2858" s="2" t="s">
        <v>17585</v>
      </c>
      <c r="C2858" s="2" t="s">
        <v>176</v>
      </c>
      <c r="D2858" s="2" t="s">
        <v>61</v>
      </c>
      <c r="E2858" s="2">
        <v>1</v>
      </c>
      <c r="F2858" s="2" t="s">
        <v>17586</v>
      </c>
      <c r="G2858" s="2" t="s">
        <v>17587</v>
      </c>
      <c r="H2858" s="2" t="s">
        <v>23</v>
      </c>
      <c r="I2858" s="2" t="s">
        <v>64</v>
      </c>
      <c r="K2858" s="2" t="s">
        <v>19</v>
      </c>
    </row>
    <row r="2859" spans="1:11" x14ac:dyDescent="0.25">
      <c r="A2859" s="2" t="s">
        <v>17618</v>
      </c>
      <c r="B2859" s="2" t="s">
        <v>17619</v>
      </c>
      <c r="C2859" s="2" t="s">
        <v>7290</v>
      </c>
      <c r="D2859" s="2" t="s">
        <v>61</v>
      </c>
      <c r="F2859" s="2" t="s">
        <v>17620</v>
      </c>
      <c r="G2859" s="2" t="s">
        <v>17621</v>
      </c>
      <c r="H2859" s="2" t="s">
        <v>23</v>
      </c>
      <c r="I2859" s="2" t="s">
        <v>64</v>
      </c>
      <c r="K2859" s="2" t="s">
        <v>19</v>
      </c>
    </row>
    <row r="2860" spans="1:11" x14ac:dyDescent="0.25">
      <c r="A2860" s="2" t="s">
        <v>17627</v>
      </c>
      <c r="B2860" s="2" t="s">
        <v>17628</v>
      </c>
      <c r="C2860" s="2" t="s">
        <v>17629</v>
      </c>
      <c r="D2860" s="2" t="s">
        <v>822</v>
      </c>
      <c r="E2860" s="2">
        <v>1</v>
      </c>
      <c r="F2860" s="2" t="s">
        <v>17630</v>
      </c>
      <c r="G2860" s="2" t="s">
        <v>17631</v>
      </c>
      <c r="H2860" s="2" t="s">
        <v>183</v>
      </c>
      <c r="I2860" s="2" t="s">
        <v>64</v>
      </c>
      <c r="K2860" s="2" t="s">
        <v>19</v>
      </c>
    </row>
    <row r="2861" spans="1:11" x14ac:dyDescent="0.25">
      <c r="A2861" s="2" t="s">
        <v>17632</v>
      </c>
      <c r="B2861" s="2" t="s">
        <v>17633</v>
      </c>
      <c r="C2861" s="2" t="s">
        <v>690</v>
      </c>
      <c r="D2861" s="2" t="s">
        <v>61</v>
      </c>
      <c r="E2861" s="2">
        <v>1</v>
      </c>
      <c r="F2861" s="2" t="s">
        <v>17634</v>
      </c>
      <c r="G2861" s="2" t="s">
        <v>17635</v>
      </c>
      <c r="H2861" s="2" t="s">
        <v>23</v>
      </c>
      <c r="I2861" s="2" t="s">
        <v>64</v>
      </c>
      <c r="K2861" s="2" t="s">
        <v>19</v>
      </c>
    </row>
    <row r="2862" spans="1:11" x14ac:dyDescent="0.25">
      <c r="A2862" s="2" t="s">
        <v>17641</v>
      </c>
      <c r="B2862" s="2" t="s">
        <v>17642</v>
      </c>
      <c r="C2862" s="2" t="s">
        <v>1662</v>
      </c>
      <c r="D2862" s="2" t="s">
        <v>61</v>
      </c>
      <c r="F2862" s="2" t="s">
        <v>17643</v>
      </c>
      <c r="G2862" s="2" t="s">
        <v>17644</v>
      </c>
      <c r="H2862" s="2" t="s">
        <v>23</v>
      </c>
      <c r="I2862" s="2" t="s">
        <v>64</v>
      </c>
      <c r="K2862" s="2" t="s">
        <v>1841</v>
      </c>
    </row>
    <row r="2863" spans="1:11" x14ac:dyDescent="0.25">
      <c r="A2863" s="2" t="s">
        <v>17645</v>
      </c>
      <c r="B2863" s="2" t="s">
        <v>17646</v>
      </c>
      <c r="C2863" s="2" t="s">
        <v>103</v>
      </c>
      <c r="D2863" s="2" t="s">
        <v>467</v>
      </c>
      <c r="E2863" s="2">
        <v>1</v>
      </c>
      <c r="F2863" s="2" t="s">
        <v>17647</v>
      </c>
      <c r="G2863" s="2" t="s">
        <v>17648</v>
      </c>
      <c r="H2863" s="2" t="s">
        <v>23</v>
      </c>
      <c r="I2863" s="2" t="s">
        <v>64</v>
      </c>
      <c r="K2863" s="2" t="s">
        <v>19</v>
      </c>
    </row>
    <row r="2864" spans="1:11" x14ac:dyDescent="0.25">
      <c r="A2864" s="2" t="s">
        <v>17649</v>
      </c>
      <c r="B2864" s="2" t="s">
        <v>17650</v>
      </c>
      <c r="C2864" s="2" t="s">
        <v>103</v>
      </c>
      <c r="D2864" s="2" t="s">
        <v>1437</v>
      </c>
      <c r="E2864" s="2">
        <v>1</v>
      </c>
      <c r="F2864" s="2" t="s">
        <v>17651</v>
      </c>
      <c r="G2864" s="2" t="s">
        <v>17652</v>
      </c>
      <c r="H2864" s="2" t="s">
        <v>23</v>
      </c>
      <c r="I2864" s="2" t="s">
        <v>64</v>
      </c>
      <c r="K2864" s="2" t="s">
        <v>19</v>
      </c>
    </row>
    <row r="2865" spans="1:11" x14ac:dyDescent="0.25">
      <c r="A2865" s="2" t="s">
        <v>17653</v>
      </c>
      <c r="B2865" s="2" t="s">
        <v>17654</v>
      </c>
      <c r="C2865" s="2" t="s">
        <v>1607</v>
      </c>
      <c r="D2865" s="2" t="s">
        <v>61</v>
      </c>
      <c r="E2865" s="2">
        <v>1</v>
      </c>
      <c r="F2865" s="2" t="s">
        <v>17655</v>
      </c>
      <c r="G2865" s="2" t="s">
        <v>17656</v>
      </c>
      <c r="H2865" s="2" t="s">
        <v>23</v>
      </c>
      <c r="I2865" s="2" t="s">
        <v>64</v>
      </c>
      <c r="K2865" s="2" t="s">
        <v>19</v>
      </c>
    </row>
    <row r="2866" spans="1:11" x14ac:dyDescent="0.25">
      <c r="A2866" s="2" t="s">
        <v>17657</v>
      </c>
      <c r="B2866" s="2" t="s">
        <v>17658</v>
      </c>
      <c r="C2866" s="2" t="s">
        <v>1020</v>
      </c>
      <c r="D2866" s="2" t="s">
        <v>61</v>
      </c>
      <c r="F2866" s="2" t="s">
        <v>17659</v>
      </c>
      <c r="G2866" s="2" t="s">
        <v>17660</v>
      </c>
      <c r="H2866" s="2" t="s">
        <v>23</v>
      </c>
      <c r="I2866" s="2" t="s">
        <v>64</v>
      </c>
      <c r="K2866" s="2" t="s">
        <v>19</v>
      </c>
    </row>
    <row r="2867" spans="1:11" x14ac:dyDescent="0.25">
      <c r="A2867" s="2" t="s">
        <v>17661</v>
      </c>
      <c r="B2867" s="2" t="s">
        <v>17662</v>
      </c>
      <c r="C2867" s="2" t="s">
        <v>110</v>
      </c>
      <c r="D2867" s="2" t="s">
        <v>108</v>
      </c>
      <c r="E2867" s="2">
        <v>1</v>
      </c>
      <c r="F2867" s="2" t="s">
        <v>17663</v>
      </c>
      <c r="G2867" s="2" t="s">
        <v>17664</v>
      </c>
      <c r="H2867" s="2" t="s">
        <v>107</v>
      </c>
      <c r="I2867" s="2" t="s">
        <v>64</v>
      </c>
      <c r="K2867" s="2" t="s">
        <v>19</v>
      </c>
    </row>
    <row r="2868" spans="1:11" x14ac:dyDescent="0.25">
      <c r="A2868" s="2" t="s">
        <v>17665</v>
      </c>
      <c r="B2868" s="2" t="s">
        <v>17666</v>
      </c>
      <c r="C2868" s="2" t="s">
        <v>17667</v>
      </c>
      <c r="D2868" s="2" t="s">
        <v>10474</v>
      </c>
      <c r="F2868" s="2" t="s">
        <v>17668</v>
      </c>
      <c r="G2868" s="2" t="s">
        <v>17669</v>
      </c>
      <c r="H2868" s="2" t="s">
        <v>23</v>
      </c>
      <c r="I2868" s="2" t="s">
        <v>64</v>
      </c>
      <c r="K2868" s="2" t="s">
        <v>19</v>
      </c>
    </row>
    <row r="2869" spans="1:11" x14ac:dyDescent="0.25">
      <c r="A2869" s="2" t="s">
        <v>17670</v>
      </c>
      <c r="B2869" s="2" t="s">
        <v>17671</v>
      </c>
      <c r="C2869" s="2" t="s">
        <v>17672</v>
      </c>
      <c r="D2869" s="2" t="s">
        <v>61</v>
      </c>
      <c r="F2869" s="2" t="s">
        <v>17673</v>
      </c>
      <c r="G2869" s="2" t="s">
        <v>17674</v>
      </c>
      <c r="H2869" s="2" t="s">
        <v>23</v>
      </c>
      <c r="I2869" s="2" t="s">
        <v>64</v>
      </c>
      <c r="K2869" s="2" t="s">
        <v>19</v>
      </c>
    </row>
    <row r="2870" spans="1:11" x14ac:dyDescent="0.25">
      <c r="A2870" s="2" t="s">
        <v>17675</v>
      </c>
      <c r="B2870" s="2" t="s">
        <v>17676</v>
      </c>
      <c r="C2870" s="2" t="s">
        <v>2566</v>
      </c>
      <c r="D2870" s="2" t="s">
        <v>444</v>
      </c>
      <c r="E2870" s="2">
        <v>1</v>
      </c>
      <c r="F2870" s="2" t="s">
        <v>17677</v>
      </c>
      <c r="G2870" s="2" t="s">
        <v>17678</v>
      </c>
      <c r="H2870" s="2" t="s">
        <v>23</v>
      </c>
      <c r="I2870" s="2" t="s">
        <v>64</v>
      </c>
      <c r="K2870" s="2" t="s">
        <v>19</v>
      </c>
    </row>
    <row r="2871" spans="1:11" x14ac:dyDescent="0.25">
      <c r="A2871" s="2" t="s">
        <v>17679</v>
      </c>
      <c r="B2871" s="2" t="s">
        <v>17680</v>
      </c>
      <c r="C2871" s="2" t="s">
        <v>2127</v>
      </c>
      <c r="D2871" s="2" t="s">
        <v>1601</v>
      </c>
      <c r="E2871" s="2">
        <v>5</v>
      </c>
      <c r="F2871" s="2" t="s">
        <v>17681</v>
      </c>
      <c r="G2871" s="2" t="s">
        <v>17682</v>
      </c>
      <c r="H2871" s="2" t="s">
        <v>107</v>
      </c>
      <c r="I2871" s="2" t="s">
        <v>64</v>
      </c>
      <c r="K2871" s="2" t="s">
        <v>19</v>
      </c>
    </row>
    <row r="2872" spans="1:11" x14ac:dyDescent="0.25">
      <c r="A2872" s="2" t="s">
        <v>17688</v>
      </c>
      <c r="B2872" s="2" t="s">
        <v>17689</v>
      </c>
      <c r="C2872" s="2" t="s">
        <v>4238</v>
      </c>
      <c r="D2872" s="2" t="s">
        <v>61</v>
      </c>
      <c r="E2872" s="2">
        <v>1</v>
      </c>
      <c r="F2872" s="2" t="s">
        <v>17690</v>
      </c>
      <c r="G2872" s="2" t="s">
        <v>17691</v>
      </c>
      <c r="H2872" s="2" t="s">
        <v>23</v>
      </c>
      <c r="I2872" s="2" t="s">
        <v>64</v>
      </c>
      <c r="K2872" s="2" t="s">
        <v>19</v>
      </c>
    </row>
    <row r="2873" spans="1:11" x14ac:dyDescent="0.25">
      <c r="A2873" s="2" t="s">
        <v>17692</v>
      </c>
      <c r="B2873" s="2" t="s">
        <v>17693</v>
      </c>
      <c r="C2873" s="2" t="s">
        <v>959</v>
      </c>
      <c r="D2873" s="2" t="s">
        <v>61</v>
      </c>
      <c r="E2873" s="2">
        <v>1</v>
      </c>
      <c r="F2873" s="2" t="s">
        <v>17694</v>
      </c>
      <c r="G2873" s="2" t="s">
        <v>17695</v>
      </c>
      <c r="H2873" s="2" t="s">
        <v>23</v>
      </c>
      <c r="I2873" s="2" t="s">
        <v>64</v>
      </c>
      <c r="K2873" s="2" t="s">
        <v>19</v>
      </c>
    </row>
    <row r="2874" spans="1:11" x14ac:dyDescent="0.25">
      <c r="A2874" s="2" t="s">
        <v>17701</v>
      </c>
      <c r="B2874" s="2" t="s">
        <v>17702</v>
      </c>
      <c r="C2874" s="2" t="s">
        <v>103</v>
      </c>
      <c r="D2874" s="2" t="s">
        <v>153</v>
      </c>
      <c r="E2874" s="2">
        <v>1</v>
      </c>
      <c r="F2874" s="2" t="s">
        <v>17703</v>
      </c>
      <c r="G2874" s="2" t="s">
        <v>17704</v>
      </c>
      <c r="H2874" s="2" t="s">
        <v>23</v>
      </c>
      <c r="I2874" s="2" t="s">
        <v>64</v>
      </c>
      <c r="K2874" s="2" t="s">
        <v>17705</v>
      </c>
    </row>
    <row r="2875" spans="1:11" x14ac:dyDescent="0.25">
      <c r="A2875" s="2" t="s">
        <v>17706</v>
      </c>
      <c r="B2875" s="2" t="s">
        <v>17707</v>
      </c>
      <c r="C2875" s="2" t="s">
        <v>612</v>
      </c>
      <c r="D2875" s="2" t="s">
        <v>61</v>
      </c>
      <c r="E2875" s="2">
        <v>1</v>
      </c>
      <c r="F2875" s="2" t="s">
        <v>17708</v>
      </c>
      <c r="G2875" s="2" t="s">
        <v>17709</v>
      </c>
      <c r="H2875" s="2" t="s">
        <v>23</v>
      </c>
      <c r="I2875" s="2" t="s">
        <v>64</v>
      </c>
      <c r="K2875" s="2" t="s">
        <v>19</v>
      </c>
    </row>
    <row r="2876" spans="1:11" x14ac:dyDescent="0.25">
      <c r="A2876" s="2" t="s">
        <v>17710</v>
      </c>
      <c r="B2876" s="2" t="s">
        <v>17711</v>
      </c>
      <c r="C2876" s="2" t="s">
        <v>136</v>
      </c>
      <c r="D2876" s="2" t="s">
        <v>61</v>
      </c>
      <c r="F2876" s="2" t="s">
        <v>17712</v>
      </c>
      <c r="G2876" s="2" t="s">
        <v>17713</v>
      </c>
      <c r="H2876" s="2" t="s">
        <v>23</v>
      </c>
      <c r="I2876" s="2" t="s">
        <v>64</v>
      </c>
      <c r="K2876" s="2" t="s">
        <v>19</v>
      </c>
    </row>
    <row r="2877" spans="1:11" x14ac:dyDescent="0.25">
      <c r="A2877" s="2" t="s">
        <v>17714</v>
      </c>
      <c r="B2877" s="2" t="s">
        <v>17715</v>
      </c>
      <c r="C2877" s="2" t="s">
        <v>859</v>
      </c>
      <c r="D2877" s="2" t="s">
        <v>6194</v>
      </c>
      <c r="E2877" s="2">
        <v>1</v>
      </c>
      <c r="F2877" s="2" t="s">
        <v>17716</v>
      </c>
      <c r="G2877" s="2" t="s">
        <v>17717</v>
      </c>
      <c r="H2877" s="2" t="s">
        <v>23</v>
      </c>
      <c r="I2877" s="2" t="s">
        <v>64</v>
      </c>
      <c r="K2877" s="2" t="s">
        <v>19</v>
      </c>
    </row>
    <row r="2878" spans="1:11" x14ac:dyDescent="0.25">
      <c r="A2878" s="2" t="s">
        <v>17718</v>
      </c>
      <c r="B2878" s="2" t="s">
        <v>17719</v>
      </c>
      <c r="C2878" s="2" t="s">
        <v>4030</v>
      </c>
      <c r="D2878" s="2" t="s">
        <v>3007</v>
      </c>
      <c r="E2878" s="2">
        <v>1</v>
      </c>
      <c r="F2878" s="2" t="s">
        <v>17720</v>
      </c>
      <c r="G2878" s="2" t="s">
        <v>17721</v>
      </c>
      <c r="H2878" s="2" t="s">
        <v>23</v>
      </c>
      <c r="I2878" s="2" t="s">
        <v>64</v>
      </c>
      <c r="K2878" s="2" t="s">
        <v>19</v>
      </c>
    </row>
    <row r="2879" spans="1:11" x14ac:dyDescent="0.25">
      <c r="A2879" s="2" t="s">
        <v>17722</v>
      </c>
      <c r="B2879" s="2" t="s">
        <v>17723</v>
      </c>
      <c r="C2879" s="2" t="s">
        <v>4075</v>
      </c>
      <c r="D2879" s="2" t="s">
        <v>1030</v>
      </c>
      <c r="E2879" s="2">
        <v>1</v>
      </c>
      <c r="F2879" s="2" t="s">
        <v>17724</v>
      </c>
      <c r="G2879" s="2" t="s">
        <v>17725</v>
      </c>
      <c r="H2879" s="2" t="s">
        <v>23</v>
      </c>
      <c r="I2879" s="2" t="s">
        <v>64</v>
      </c>
      <c r="K2879" s="2" t="s">
        <v>19</v>
      </c>
    </row>
    <row r="2880" spans="1:11" x14ac:dyDescent="0.25">
      <c r="A2880" s="2" t="s">
        <v>17726</v>
      </c>
      <c r="B2880" s="2" t="s">
        <v>17727</v>
      </c>
      <c r="C2880" s="2" t="s">
        <v>60</v>
      </c>
      <c r="D2880" s="2" t="s">
        <v>61</v>
      </c>
      <c r="F2880" s="2" t="s">
        <v>17728</v>
      </c>
      <c r="G2880" s="2" t="s">
        <v>17729</v>
      </c>
      <c r="H2880" s="2" t="s">
        <v>23</v>
      </c>
      <c r="I2880" s="2" t="s">
        <v>64</v>
      </c>
      <c r="K2880" s="2" t="s">
        <v>19</v>
      </c>
    </row>
    <row r="2881" spans="1:11" x14ac:dyDescent="0.25">
      <c r="A2881" s="2" t="s">
        <v>17730</v>
      </c>
      <c r="B2881" s="2" t="s">
        <v>17731</v>
      </c>
      <c r="C2881" s="2" t="s">
        <v>4328</v>
      </c>
      <c r="D2881" s="2" t="s">
        <v>61</v>
      </c>
      <c r="E2881" s="2">
        <v>1</v>
      </c>
      <c r="F2881" s="2" t="s">
        <v>17732</v>
      </c>
      <c r="G2881" s="2" t="s">
        <v>17733</v>
      </c>
      <c r="H2881" s="2" t="s">
        <v>23</v>
      </c>
      <c r="I2881" s="2" t="s">
        <v>64</v>
      </c>
      <c r="K2881" s="2" t="s">
        <v>19</v>
      </c>
    </row>
    <row r="2882" spans="1:11" x14ac:dyDescent="0.25">
      <c r="A2882" s="2" t="s">
        <v>17734</v>
      </c>
      <c r="B2882" s="2" t="s">
        <v>17735</v>
      </c>
      <c r="C2882" s="2" t="s">
        <v>3012</v>
      </c>
      <c r="D2882" s="2" t="s">
        <v>1671</v>
      </c>
      <c r="E2882" s="2">
        <v>1</v>
      </c>
      <c r="F2882" s="2" t="s">
        <v>17736</v>
      </c>
      <c r="G2882" s="2" t="s">
        <v>17737</v>
      </c>
      <c r="H2882" s="2" t="s">
        <v>23</v>
      </c>
      <c r="I2882" s="2" t="s">
        <v>64</v>
      </c>
      <c r="K2882" s="2" t="s">
        <v>19</v>
      </c>
    </row>
    <row r="2883" spans="1:11" x14ac:dyDescent="0.25">
      <c r="A2883" s="2" t="s">
        <v>17738</v>
      </c>
      <c r="B2883" s="2" t="s">
        <v>17739</v>
      </c>
      <c r="C2883" s="2" t="s">
        <v>176</v>
      </c>
      <c r="D2883" s="2" t="s">
        <v>61</v>
      </c>
      <c r="E2883" s="2">
        <v>1</v>
      </c>
      <c r="F2883" s="2" t="s">
        <v>17740</v>
      </c>
      <c r="G2883" s="2" t="s">
        <v>17741</v>
      </c>
      <c r="H2883" s="2" t="s">
        <v>23</v>
      </c>
      <c r="I2883" s="2" t="s">
        <v>64</v>
      </c>
      <c r="K2883" s="2" t="s">
        <v>19</v>
      </c>
    </row>
    <row r="2884" spans="1:11" x14ac:dyDescent="0.25">
      <c r="A2884" s="2" t="s">
        <v>17751</v>
      </c>
      <c r="B2884" s="2" t="s">
        <v>17752</v>
      </c>
      <c r="C2884" s="2" t="s">
        <v>724</v>
      </c>
      <c r="D2884" s="2" t="s">
        <v>3151</v>
      </c>
      <c r="E2884" s="2">
        <v>1</v>
      </c>
      <c r="F2884" s="2" t="s">
        <v>17753</v>
      </c>
      <c r="G2884" s="2" t="s">
        <v>17754</v>
      </c>
      <c r="H2884" s="2" t="s">
        <v>23</v>
      </c>
      <c r="I2884" s="2" t="s">
        <v>64</v>
      </c>
      <c r="K2884" s="2" t="s">
        <v>19</v>
      </c>
    </row>
    <row r="2885" spans="1:11" x14ac:dyDescent="0.25">
      <c r="A2885" s="2" t="s">
        <v>17755</v>
      </c>
      <c r="B2885" s="2" t="s">
        <v>17756</v>
      </c>
      <c r="C2885" s="2" t="s">
        <v>17757</v>
      </c>
      <c r="D2885" s="2" t="s">
        <v>17758</v>
      </c>
      <c r="E2885" s="2">
        <v>1</v>
      </c>
      <c r="F2885" s="2" t="s">
        <v>17759</v>
      </c>
      <c r="G2885" s="2" t="s">
        <v>17760</v>
      </c>
      <c r="H2885" s="2" t="s">
        <v>71</v>
      </c>
      <c r="I2885" s="2" t="s">
        <v>64</v>
      </c>
      <c r="K2885" s="2" t="s">
        <v>19</v>
      </c>
    </row>
    <row r="2886" spans="1:11" x14ac:dyDescent="0.25">
      <c r="A2886" s="2" t="s">
        <v>17761</v>
      </c>
      <c r="B2886" s="2" t="s">
        <v>17762</v>
      </c>
      <c r="C2886" s="2" t="s">
        <v>1423</v>
      </c>
      <c r="D2886" s="2" t="s">
        <v>61</v>
      </c>
      <c r="E2886" s="2">
        <v>1</v>
      </c>
      <c r="F2886" s="2" t="s">
        <v>17763</v>
      </c>
      <c r="G2886" s="2" t="s">
        <v>17764</v>
      </c>
      <c r="H2886" s="2" t="s">
        <v>23</v>
      </c>
      <c r="I2886" s="2" t="s">
        <v>64</v>
      </c>
      <c r="K2886" s="2" t="s">
        <v>19</v>
      </c>
    </row>
    <row r="2887" spans="1:11" x14ac:dyDescent="0.25">
      <c r="A2887" s="2" t="s">
        <v>17765</v>
      </c>
      <c r="B2887" s="2" t="s">
        <v>17766</v>
      </c>
      <c r="C2887" s="2" t="s">
        <v>103</v>
      </c>
      <c r="D2887" s="2" t="s">
        <v>17767</v>
      </c>
      <c r="E2887" s="2">
        <v>1</v>
      </c>
      <c r="F2887" s="2" t="s">
        <v>17768</v>
      </c>
      <c r="G2887" s="2" t="s">
        <v>17769</v>
      </c>
      <c r="H2887" s="2" t="s">
        <v>23</v>
      </c>
      <c r="I2887" s="2" t="s">
        <v>64</v>
      </c>
      <c r="K2887" s="2" t="s">
        <v>19</v>
      </c>
    </row>
    <row r="2888" spans="1:11" x14ac:dyDescent="0.25">
      <c r="A2888" s="2" t="s">
        <v>17770</v>
      </c>
      <c r="B2888" s="2" t="s">
        <v>17771</v>
      </c>
      <c r="C2888" s="2" t="s">
        <v>14217</v>
      </c>
      <c r="D2888" s="2" t="s">
        <v>7302</v>
      </c>
      <c r="F2888" s="2" t="s">
        <v>17772</v>
      </c>
      <c r="G2888" s="2" t="s">
        <v>17773</v>
      </c>
      <c r="H2888" s="2" t="s">
        <v>107</v>
      </c>
      <c r="I2888" s="2" t="s">
        <v>64</v>
      </c>
      <c r="K2888" s="2" t="s">
        <v>19</v>
      </c>
    </row>
    <row r="2889" spans="1:11" x14ac:dyDescent="0.25">
      <c r="A2889" s="2" t="s">
        <v>17774</v>
      </c>
      <c r="B2889" s="2" t="s">
        <v>17775</v>
      </c>
      <c r="C2889" s="2" t="s">
        <v>1113</v>
      </c>
      <c r="D2889" s="2" t="s">
        <v>61</v>
      </c>
      <c r="E2889" s="2">
        <v>1</v>
      </c>
      <c r="F2889" s="2" t="s">
        <v>17776</v>
      </c>
      <c r="G2889" s="2" t="s">
        <v>17777</v>
      </c>
      <c r="H2889" s="2" t="s">
        <v>23</v>
      </c>
      <c r="I2889" s="2" t="s">
        <v>64</v>
      </c>
      <c r="K2889" s="2" t="s">
        <v>19</v>
      </c>
    </row>
    <row r="2890" spans="1:11" x14ac:dyDescent="0.25">
      <c r="A2890" s="2" t="s">
        <v>17778</v>
      </c>
      <c r="B2890" s="2" t="s">
        <v>17779</v>
      </c>
      <c r="C2890" s="2" t="s">
        <v>4772</v>
      </c>
      <c r="D2890" s="2" t="s">
        <v>61</v>
      </c>
      <c r="F2890" s="2" t="s">
        <v>17780</v>
      </c>
      <c r="G2890" s="2" t="s">
        <v>17781</v>
      </c>
      <c r="H2890" s="2" t="s">
        <v>23</v>
      </c>
      <c r="I2890" s="2" t="s">
        <v>64</v>
      </c>
      <c r="K2890" s="2" t="s">
        <v>19</v>
      </c>
    </row>
    <row r="2891" spans="1:11" x14ac:dyDescent="0.25">
      <c r="A2891" s="2" t="s">
        <v>17797</v>
      </c>
      <c r="B2891" s="2" t="s">
        <v>17798</v>
      </c>
      <c r="C2891" s="2" t="s">
        <v>204</v>
      </c>
      <c r="D2891" s="2" t="s">
        <v>190</v>
      </c>
      <c r="E2891" s="2">
        <v>1</v>
      </c>
      <c r="F2891" s="2" t="s">
        <v>17799</v>
      </c>
      <c r="G2891" s="2" t="s">
        <v>17800</v>
      </c>
      <c r="H2891" s="2" t="s">
        <v>107</v>
      </c>
      <c r="I2891" s="2" t="s">
        <v>64</v>
      </c>
      <c r="K2891" s="2" t="s">
        <v>17801</v>
      </c>
    </row>
    <row r="2892" spans="1:11" x14ac:dyDescent="0.25">
      <c r="A2892" s="2" t="s">
        <v>17807</v>
      </c>
      <c r="B2892" s="2" t="s">
        <v>17808</v>
      </c>
      <c r="C2892" s="2" t="s">
        <v>340</v>
      </c>
      <c r="D2892" s="2" t="s">
        <v>61</v>
      </c>
      <c r="E2892" s="2">
        <v>1</v>
      </c>
      <c r="F2892" s="2" t="s">
        <v>17809</v>
      </c>
      <c r="G2892" s="2" t="s">
        <v>17810</v>
      </c>
      <c r="H2892" s="2" t="s">
        <v>23</v>
      </c>
      <c r="I2892" s="2" t="s">
        <v>64</v>
      </c>
      <c r="K2892" s="2" t="s">
        <v>19</v>
      </c>
    </row>
    <row r="2893" spans="1:11" x14ac:dyDescent="0.25">
      <c r="A2893" s="2" t="s">
        <v>17821</v>
      </c>
      <c r="B2893" s="2" t="s">
        <v>17822</v>
      </c>
      <c r="C2893" s="2" t="s">
        <v>17823</v>
      </c>
      <c r="D2893" s="2" t="s">
        <v>19</v>
      </c>
      <c r="F2893" s="2" t="s">
        <v>17824</v>
      </c>
      <c r="G2893" s="2" t="s">
        <v>17825</v>
      </c>
      <c r="H2893" s="2" t="s">
        <v>23</v>
      </c>
      <c r="I2893" s="2" t="s">
        <v>64</v>
      </c>
      <c r="K2893" s="2" t="s">
        <v>19</v>
      </c>
    </row>
    <row r="2894" spans="1:11" x14ac:dyDescent="0.25">
      <c r="A2894" s="2" t="s">
        <v>17826</v>
      </c>
      <c r="B2894" s="2" t="s">
        <v>17827</v>
      </c>
      <c r="C2894" s="2" t="s">
        <v>724</v>
      </c>
      <c r="D2894" s="2" t="s">
        <v>61</v>
      </c>
      <c r="E2894" s="2">
        <v>1</v>
      </c>
      <c r="F2894" s="2" t="s">
        <v>17828</v>
      </c>
      <c r="G2894" s="2" t="s">
        <v>17829</v>
      </c>
      <c r="H2894" s="2" t="s">
        <v>23</v>
      </c>
      <c r="I2894" s="2" t="s">
        <v>64</v>
      </c>
      <c r="K2894" s="2" t="s">
        <v>19</v>
      </c>
    </row>
    <row r="2895" spans="1:11" x14ac:dyDescent="0.25">
      <c r="A2895" s="2" t="s">
        <v>17830</v>
      </c>
      <c r="B2895" s="2" t="s">
        <v>17831</v>
      </c>
      <c r="C2895" s="2" t="s">
        <v>886</v>
      </c>
      <c r="D2895" s="2" t="s">
        <v>61</v>
      </c>
      <c r="F2895" s="2" t="s">
        <v>17832</v>
      </c>
      <c r="G2895" s="2" t="s">
        <v>17833</v>
      </c>
      <c r="H2895" s="2" t="s">
        <v>23</v>
      </c>
      <c r="I2895" s="2" t="s">
        <v>64</v>
      </c>
      <c r="K2895" s="2" t="s">
        <v>19</v>
      </c>
    </row>
    <row r="2896" spans="1:11" x14ac:dyDescent="0.25">
      <c r="A2896" s="2" t="s">
        <v>17844</v>
      </c>
      <c r="B2896" s="2" t="s">
        <v>17845</v>
      </c>
      <c r="C2896" s="2" t="s">
        <v>103</v>
      </c>
      <c r="D2896" s="2" t="s">
        <v>755</v>
      </c>
      <c r="E2896" s="2">
        <v>1</v>
      </c>
      <c r="F2896" s="2" t="s">
        <v>17846</v>
      </c>
      <c r="G2896" s="2" t="s">
        <v>17847</v>
      </c>
      <c r="H2896" s="2" t="s">
        <v>107</v>
      </c>
      <c r="I2896" s="2" t="s">
        <v>64</v>
      </c>
      <c r="K2896" s="2" t="s">
        <v>19</v>
      </c>
    </row>
    <row r="2897" spans="1:11" x14ac:dyDescent="0.25">
      <c r="A2897" s="2" t="s">
        <v>17848</v>
      </c>
      <c r="B2897" s="2" t="s">
        <v>17849</v>
      </c>
      <c r="C2897" s="2" t="s">
        <v>9808</v>
      </c>
      <c r="D2897" s="2" t="s">
        <v>61</v>
      </c>
      <c r="F2897" s="2" t="s">
        <v>17850</v>
      </c>
      <c r="G2897" s="2" t="s">
        <v>17851</v>
      </c>
      <c r="H2897" s="2" t="s">
        <v>23</v>
      </c>
      <c r="I2897" s="2" t="s">
        <v>64</v>
      </c>
      <c r="K2897" s="2" t="s">
        <v>19</v>
      </c>
    </row>
    <row r="2898" spans="1:11" x14ac:dyDescent="0.25">
      <c r="A2898" s="2" t="s">
        <v>17852</v>
      </c>
      <c r="B2898" s="2" t="s">
        <v>17853</v>
      </c>
      <c r="C2898" s="2" t="s">
        <v>214</v>
      </c>
      <c r="D2898" s="2" t="s">
        <v>61</v>
      </c>
      <c r="F2898" s="2" t="s">
        <v>17854</v>
      </c>
      <c r="G2898" s="2" t="s">
        <v>17855</v>
      </c>
      <c r="H2898" s="2" t="s">
        <v>23</v>
      </c>
      <c r="I2898" s="2" t="s">
        <v>64</v>
      </c>
      <c r="K2898" s="2" t="s">
        <v>19</v>
      </c>
    </row>
    <row r="2899" spans="1:11" x14ac:dyDescent="0.25">
      <c r="A2899" s="2" t="s">
        <v>17856</v>
      </c>
      <c r="B2899" s="2" t="s">
        <v>17857</v>
      </c>
      <c r="C2899" s="2" t="s">
        <v>2045</v>
      </c>
      <c r="D2899" s="2" t="s">
        <v>61</v>
      </c>
      <c r="F2899" s="2" t="s">
        <v>17858</v>
      </c>
      <c r="G2899" s="2" t="s">
        <v>17859</v>
      </c>
      <c r="H2899" s="2" t="s">
        <v>23</v>
      </c>
      <c r="I2899" s="2" t="s">
        <v>64</v>
      </c>
      <c r="K2899" s="2" t="s">
        <v>19</v>
      </c>
    </row>
    <row r="2900" spans="1:11" x14ac:dyDescent="0.25">
      <c r="A2900" s="2" t="s">
        <v>17879</v>
      </c>
      <c r="B2900" s="2" t="s">
        <v>17880</v>
      </c>
      <c r="C2900" s="2" t="s">
        <v>152</v>
      </c>
      <c r="D2900" s="2" t="s">
        <v>61</v>
      </c>
      <c r="E2900" s="2">
        <v>1</v>
      </c>
      <c r="F2900" s="2" t="s">
        <v>17881</v>
      </c>
      <c r="G2900" s="2" t="s">
        <v>17882</v>
      </c>
      <c r="H2900" s="2" t="s">
        <v>23</v>
      </c>
      <c r="I2900" s="2" t="s">
        <v>64</v>
      </c>
      <c r="K2900" s="2" t="s">
        <v>19</v>
      </c>
    </row>
    <row r="2901" spans="1:11" x14ac:dyDescent="0.25">
      <c r="A2901" s="2" t="s">
        <v>17883</v>
      </c>
      <c r="B2901" s="2" t="s">
        <v>17884</v>
      </c>
      <c r="C2901" s="2" t="s">
        <v>978</v>
      </c>
      <c r="D2901" s="2" t="s">
        <v>61</v>
      </c>
      <c r="F2901" s="2" t="s">
        <v>17885</v>
      </c>
      <c r="G2901" s="2" t="s">
        <v>17886</v>
      </c>
      <c r="H2901" s="2" t="s">
        <v>23</v>
      </c>
      <c r="I2901" s="2" t="s">
        <v>64</v>
      </c>
      <c r="K2901" s="2" t="s">
        <v>19</v>
      </c>
    </row>
    <row r="2902" spans="1:11" x14ac:dyDescent="0.25">
      <c r="A2902" s="2" t="s">
        <v>17901</v>
      </c>
      <c r="B2902" s="2" t="s">
        <v>17902</v>
      </c>
      <c r="C2902" s="2" t="s">
        <v>555</v>
      </c>
      <c r="D2902" s="2" t="s">
        <v>61</v>
      </c>
      <c r="E2902" s="2">
        <v>1</v>
      </c>
      <c r="F2902" s="2" t="s">
        <v>17903</v>
      </c>
      <c r="G2902" s="2" t="s">
        <v>17904</v>
      </c>
      <c r="H2902" s="2" t="s">
        <v>23</v>
      </c>
      <c r="I2902" s="2" t="s">
        <v>64</v>
      </c>
      <c r="K2902" s="2" t="s">
        <v>19</v>
      </c>
    </row>
    <row r="2903" spans="1:11" x14ac:dyDescent="0.25">
      <c r="A2903" s="2" t="s">
        <v>17905</v>
      </c>
      <c r="B2903" s="2" t="s">
        <v>17906</v>
      </c>
      <c r="C2903" s="2" t="s">
        <v>500</v>
      </c>
      <c r="D2903" s="2" t="s">
        <v>61</v>
      </c>
      <c r="F2903" s="2" t="s">
        <v>17907</v>
      </c>
      <c r="G2903" s="2" t="s">
        <v>17908</v>
      </c>
      <c r="H2903" s="2" t="s">
        <v>23</v>
      </c>
      <c r="I2903" s="2" t="s">
        <v>64</v>
      </c>
      <c r="K2903" s="2" t="s">
        <v>19</v>
      </c>
    </row>
    <row r="2904" spans="1:11" x14ac:dyDescent="0.25">
      <c r="A2904" s="2" t="s">
        <v>17909</v>
      </c>
      <c r="B2904" s="2" t="s">
        <v>17910</v>
      </c>
      <c r="C2904" s="2" t="s">
        <v>103</v>
      </c>
      <c r="D2904" s="2" t="s">
        <v>4504</v>
      </c>
      <c r="E2904" s="2">
        <v>3</v>
      </c>
      <c r="F2904" s="2" t="s">
        <v>17911</v>
      </c>
      <c r="G2904" s="2" t="s">
        <v>17912</v>
      </c>
      <c r="H2904" s="2" t="s">
        <v>23</v>
      </c>
      <c r="I2904" s="2" t="s">
        <v>64</v>
      </c>
      <c r="K2904" s="2" t="s">
        <v>19</v>
      </c>
    </row>
    <row r="2905" spans="1:11" x14ac:dyDescent="0.25">
      <c r="A2905" s="2" t="s">
        <v>17913</v>
      </c>
      <c r="B2905" s="2" t="s">
        <v>17914</v>
      </c>
      <c r="C2905" s="2" t="s">
        <v>5060</v>
      </c>
      <c r="D2905" s="2" t="s">
        <v>1579</v>
      </c>
      <c r="E2905" s="2">
        <v>1</v>
      </c>
      <c r="F2905" s="2" t="s">
        <v>17915</v>
      </c>
      <c r="G2905" s="2" t="s">
        <v>17916</v>
      </c>
      <c r="H2905" s="2" t="s">
        <v>23</v>
      </c>
      <c r="I2905" s="2" t="s">
        <v>64</v>
      </c>
      <c r="K2905" s="2" t="s">
        <v>19</v>
      </c>
    </row>
    <row r="2906" spans="1:11" x14ac:dyDescent="0.25">
      <c r="A2906" s="2" t="s">
        <v>17917</v>
      </c>
      <c r="B2906" s="2" t="s">
        <v>17918</v>
      </c>
      <c r="C2906" s="2" t="s">
        <v>3545</v>
      </c>
      <c r="D2906" s="2" t="s">
        <v>61</v>
      </c>
      <c r="F2906" s="2" t="s">
        <v>17919</v>
      </c>
      <c r="G2906" s="2" t="s">
        <v>17920</v>
      </c>
      <c r="H2906" s="2" t="s">
        <v>23</v>
      </c>
      <c r="I2906" s="2" t="s">
        <v>64</v>
      </c>
      <c r="K2906" s="2" t="s">
        <v>19</v>
      </c>
    </row>
    <row r="2907" spans="1:11" x14ac:dyDescent="0.25">
      <c r="A2907" s="2" t="s">
        <v>17921</v>
      </c>
      <c r="B2907" s="2" t="s">
        <v>17922</v>
      </c>
      <c r="C2907" s="2" t="s">
        <v>1320</v>
      </c>
      <c r="D2907" s="2" t="s">
        <v>61</v>
      </c>
      <c r="F2907" s="2" t="s">
        <v>17923</v>
      </c>
      <c r="G2907" s="2" t="s">
        <v>17924</v>
      </c>
      <c r="H2907" s="2" t="s">
        <v>23</v>
      </c>
      <c r="I2907" s="2" t="s">
        <v>64</v>
      </c>
      <c r="K2907" s="2" t="s">
        <v>19</v>
      </c>
    </row>
    <row r="2908" spans="1:11" x14ac:dyDescent="0.25">
      <c r="A2908" s="2" t="s">
        <v>17930</v>
      </c>
      <c r="B2908" s="2" t="s">
        <v>17931</v>
      </c>
      <c r="C2908" s="2" t="s">
        <v>886</v>
      </c>
      <c r="D2908" s="2" t="s">
        <v>61</v>
      </c>
      <c r="F2908" s="2" t="s">
        <v>17932</v>
      </c>
      <c r="G2908" s="2" t="s">
        <v>17933</v>
      </c>
      <c r="H2908" s="2" t="s">
        <v>23</v>
      </c>
      <c r="I2908" s="2" t="s">
        <v>64</v>
      </c>
      <c r="K2908" s="2" t="s">
        <v>19</v>
      </c>
    </row>
    <row r="2909" spans="1:11" x14ac:dyDescent="0.25">
      <c r="A2909" s="2" t="s">
        <v>17948</v>
      </c>
      <c r="B2909" s="2" t="s">
        <v>17949</v>
      </c>
      <c r="C2909" s="2" t="s">
        <v>340</v>
      </c>
      <c r="D2909" s="2" t="s">
        <v>61</v>
      </c>
      <c r="E2909" s="2">
        <v>1</v>
      </c>
      <c r="F2909" s="2" t="s">
        <v>17950</v>
      </c>
      <c r="G2909" s="2" t="s">
        <v>17951</v>
      </c>
      <c r="H2909" s="2" t="s">
        <v>23</v>
      </c>
      <c r="I2909" s="2" t="s">
        <v>64</v>
      </c>
      <c r="K2909" s="2" t="s">
        <v>19</v>
      </c>
    </row>
    <row r="2910" spans="1:11" x14ac:dyDescent="0.25">
      <c r="A2910" s="2" t="s">
        <v>17967</v>
      </c>
      <c r="B2910" s="2" t="s">
        <v>17968</v>
      </c>
      <c r="C2910" s="2" t="s">
        <v>3536</v>
      </c>
      <c r="D2910" s="2" t="s">
        <v>61</v>
      </c>
      <c r="F2910" s="2" t="s">
        <v>17969</v>
      </c>
      <c r="G2910" s="2" t="s">
        <v>17970</v>
      </c>
      <c r="H2910" s="2" t="s">
        <v>23</v>
      </c>
      <c r="I2910" s="2" t="s">
        <v>64</v>
      </c>
      <c r="K2910" s="2" t="s">
        <v>19</v>
      </c>
    </row>
    <row r="2911" spans="1:11" x14ac:dyDescent="0.25">
      <c r="A2911" s="2" t="s">
        <v>17981</v>
      </c>
      <c r="B2911" s="2" t="s">
        <v>17982</v>
      </c>
      <c r="C2911" s="2" t="s">
        <v>110</v>
      </c>
      <c r="D2911" s="2" t="s">
        <v>192</v>
      </c>
      <c r="E2911" s="2">
        <v>1</v>
      </c>
      <c r="F2911" s="2" t="s">
        <v>17983</v>
      </c>
      <c r="G2911" s="2" t="s">
        <v>17984</v>
      </c>
      <c r="H2911" s="2" t="s">
        <v>23</v>
      </c>
      <c r="I2911" s="2" t="s">
        <v>64</v>
      </c>
      <c r="K2911" s="2" t="s">
        <v>17985</v>
      </c>
    </row>
    <row r="2912" spans="1:11" x14ac:dyDescent="0.25">
      <c r="A2912" s="2" t="s">
        <v>17986</v>
      </c>
      <c r="B2912" s="2" t="s">
        <v>17987</v>
      </c>
      <c r="C2912" s="2" t="s">
        <v>14915</v>
      </c>
      <c r="D2912" s="2" t="s">
        <v>61</v>
      </c>
      <c r="E2912" s="2">
        <v>1</v>
      </c>
      <c r="F2912" s="2" t="s">
        <v>17988</v>
      </c>
      <c r="G2912" s="2" t="s">
        <v>17989</v>
      </c>
      <c r="H2912" s="2" t="s">
        <v>23</v>
      </c>
      <c r="I2912" s="2" t="s">
        <v>64</v>
      </c>
      <c r="K2912" s="2" t="s">
        <v>19</v>
      </c>
    </row>
    <row r="2913" spans="1:11" x14ac:dyDescent="0.25">
      <c r="A2913" s="2" t="s">
        <v>17990</v>
      </c>
      <c r="B2913" s="2" t="s">
        <v>17991</v>
      </c>
      <c r="C2913" s="2" t="s">
        <v>103</v>
      </c>
      <c r="D2913" s="2" t="s">
        <v>293</v>
      </c>
      <c r="E2913" s="2">
        <v>1</v>
      </c>
      <c r="F2913" s="2" t="s">
        <v>17992</v>
      </c>
      <c r="G2913" s="2" t="s">
        <v>17993</v>
      </c>
      <c r="H2913" s="2" t="s">
        <v>23</v>
      </c>
      <c r="I2913" s="2" t="s">
        <v>64</v>
      </c>
      <c r="K2913" s="2" t="s">
        <v>19</v>
      </c>
    </row>
    <row r="2914" spans="1:11" x14ac:dyDescent="0.25">
      <c r="A2914" s="2" t="s">
        <v>17994</v>
      </c>
      <c r="B2914" s="2" t="s">
        <v>17995</v>
      </c>
      <c r="C2914" s="2" t="s">
        <v>103</v>
      </c>
      <c r="D2914" s="2" t="s">
        <v>767</v>
      </c>
      <c r="E2914" s="2">
        <v>1</v>
      </c>
      <c r="F2914" s="2" t="s">
        <v>17996</v>
      </c>
      <c r="G2914" s="2" t="s">
        <v>17997</v>
      </c>
      <c r="H2914" s="2" t="s">
        <v>107</v>
      </c>
      <c r="I2914" s="2" t="s">
        <v>64</v>
      </c>
      <c r="K2914" s="2" t="s">
        <v>17998</v>
      </c>
    </row>
    <row r="2915" spans="1:11" x14ac:dyDescent="0.25">
      <c r="A2915" s="2" t="s">
        <v>18014</v>
      </c>
      <c r="B2915" s="2" t="s">
        <v>18015</v>
      </c>
      <c r="C2915" s="2" t="s">
        <v>2508</v>
      </c>
      <c r="D2915" s="2" t="s">
        <v>1061</v>
      </c>
      <c r="F2915" s="2" t="s">
        <v>18016</v>
      </c>
      <c r="G2915" s="2" t="s">
        <v>18017</v>
      </c>
      <c r="H2915" s="2" t="s">
        <v>23</v>
      </c>
      <c r="I2915" s="2" t="s">
        <v>64</v>
      </c>
      <c r="K2915" s="2" t="s">
        <v>19</v>
      </c>
    </row>
    <row r="2916" spans="1:11" x14ac:dyDescent="0.25">
      <c r="A2916" s="2" t="s">
        <v>18018</v>
      </c>
      <c r="B2916" s="2" t="s">
        <v>18019</v>
      </c>
      <c r="C2916" s="2" t="s">
        <v>103</v>
      </c>
      <c r="D2916" s="2" t="s">
        <v>1008</v>
      </c>
      <c r="E2916" s="2">
        <v>1</v>
      </c>
      <c r="F2916" s="2" t="s">
        <v>18020</v>
      </c>
      <c r="G2916" s="2" t="s">
        <v>18021</v>
      </c>
      <c r="H2916" s="2" t="s">
        <v>107</v>
      </c>
      <c r="I2916" s="2" t="s">
        <v>64</v>
      </c>
      <c r="K2916" s="2" t="s">
        <v>19</v>
      </c>
    </row>
    <row r="2917" spans="1:11" x14ac:dyDescent="0.25">
      <c r="A2917" s="2" t="s">
        <v>18022</v>
      </c>
      <c r="B2917" s="2" t="s">
        <v>18023</v>
      </c>
      <c r="C2917" s="2" t="s">
        <v>174</v>
      </c>
      <c r="D2917" s="2" t="s">
        <v>61</v>
      </c>
      <c r="F2917" s="2" t="s">
        <v>18024</v>
      </c>
      <c r="G2917" s="2" t="s">
        <v>18025</v>
      </c>
      <c r="H2917" s="2" t="s">
        <v>23</v>
      </c>
      <c r="I2917" s="2" t="s">
        <v>64</v>
      </c>
      <c r="K2917" s="2" t="s">
        <v>19</v>
      </c>
    </row>
    <row r="2918" spans="1:11" x14ac:dyDescent="0.25">
      <c r="A2918" s="2" t="s">
        <v>18026</v>
      </c>
      <c r="B2918" s="2" t="s">
        <v>18027</v>
      </c>
      <c r="C2918" s="2" t="s">
        <v>1957</v>
      </c>
      <c r="D2918" s="2" t="s">
        <v>61</v>
      </c>
      <c r="F2918" s="2" t="s">
        <v>18028</v>
      </c>
      <c r="G2918" s="2" t="s">
        <v>18029</v>
      </c>
      <c r="H2918" s="2" t="s">
        <v>23</v>
      </c>
      <c r="I2918" s="2" t="s">
        <v>64</v>
      </c>
      <c r="K2918" s="2" t="s">
        <v>19</v>
      </c>
    </row>
    <row r="2919" spans="1:11" x14ac:dyDescent="0.25">
      <c r="A2919" s="2" t="s">
        <v>18030</v>
      </c>
      <c r="B2919" s="2" t="s">
        <v>18031</v>
      </c>
      <c r="C2919" s="2" t="s">
        <v>18032</v>
      </c>
      <c r="D2919" s="2" t="s">
        <v>1474</v>
      </c>
      <c r="E2919" s="2">
        <v>1</v>
      </c>
      <c r="F2919" s="2" t="s">
        <v>18033</v>
      </c>
      <c r="G2919" s="2" t="s">
        <v>18034</v>
      </c>
      <c r="H2919" s="2" t="s">
        <v>23</v>
      </c>
      <c r="I2919" s="2" t="s">
        <v>64</v>
      </c>
      <c r="K2919" s="2" t="s">
        <v>19</v>
      </c>
    </row>
    <row r="2920" spans="1:11" x14ac:dyDescent="0.25">
      <c r="A2920" s="2" t="s">
        <v>18035</v>
      </c>
      <c r="B2920" s="2" t="s">
        <v>18036</v>
      </c>
      <c r="C2920" s="2" t="s">
        <v>1807</v>
      </c>
      <c r="D2920" s="2" t="s">
        <v>1170</v>
      </c>
      <c r="E2920" s="2">
        <v>1</v>
      </c>
      <c r="F2920" s="2" t="s">
        <v>18037</v>
      </c>
      <c r="G2920" s="2" t="s">
        <v>18038</v>
      </c>
      <c r="H2920" s="2" t="s">
        <v>23</v>
      </c>
      <c r="I2920" s="2" t="s">
        <v>64</v>
      </c>
      <c r="J2920" s="2">
        <v>903019</v>
      </c>
      <c r="K2920" s="2" t="s">
        <v>18039</v>
      </c>
    </row>
    <row r="2921" spans="1:11" x14ac:dyDescent="0.25">
      <c r="A2921" s="2" t="s">
        <v>18040</v>
      </c>
      <c r="B2921" s="2" t="s">
        <v>18041</v>
      </c>
      <c r="C2921" s="2" t="s">
        <v>1683</v>
      </c>
      <c r="D2921" s="2" t="s">
        <v>61</v>
      </c>
      <c r="F2921" s="2" t="s">
        <v>18042</v>
      </c>
      <c r="G2921" s="2" t="s">
        <v>18043</v>
      </c>
      <c r="H2921" s="2" t="s">
        <v>23</v>
      </c>
      <c r="I2921" s="2" t="s">
        <v>64</v>
      </c>
      <c r="K2921" s="2" t="s">
        <v>19</v>
      </c>
    </row>
    <row r="2922" spans="1:11" x14ac:dyDescent="0.25">
      <c r="A2922" s="2" t="s">
        <v>18044</v>
      </c>
      <c r="B2922" s="2" t="s">
        <v>18045</v>
      </c>
      <c r="C2922" s="2" t="s">
        <v>110</v>
      </c>
      <c r="D2922" s="2" t="s">
        <v>1517</v>
      </c>
      <c r="E2922" s="2">
        <v>1</v>
      </c>
      <c r="F2922" s="2" t="s">
        <v>18046</v>
      </c>
      <c r="G2922" s="2" t="s">
        <v>18047</v>
      </c>
      <c r="H2922" s="2" t="s">
        <v>107</v>
      </c>
      <c r="I2922" s="2" t="s">
        <v>64</v>
      </c>
      <c r="K2922" s="2" t="s">
        <v>19</v>
      </c>
    </row>
    <row r="2923" spans="1:11" x14ac:dyDescent="0.25">
      <c r="A2923" s="2" t="s">
        <v>18058</v>
      </c>
      <c r="B2923" s="2" t="s">
        <v>18059</v>
      </c>
      <c r="C2923" s="2" t="s">
        <v>18060</v>
      </c>
      <c r="D2923" s="2" t="s">
        <v>18061</v>
      </c>
      <c r="F2923" s="2" t="s">
        <v>18062</v>
      </c>
      <c r="G2923" s="2" t="s">
        <v>18063</v>
      </c>
      <c r="H2923" s="2" t="s">
        <v>183</v>
      </c>
      <c r="I2923" s="2" t="s">
        <v>64</v>
      </c>
      <c r="J2923" s="2">
        <v>14317621</v>
      </c>
      <c r="K2923" s="2" t="s">
        <v>18064</v>
      </c>
    </row>
    <row r="2924" spans="1:11" x14ac:dyDescent="0.25">
      <c r="A2924" s="2" t="s">
        <v>18065</v>
      </c>
      <c r="B2924" s="2" t="s">
        <v>18066</v>
      </c>
      <c r="C2924" s="2" t="s">
        <v>3057</v>
      </c>
      <c r="D2924" s="2" t="s">
        <v>293</v>
      </c>
      <c r="E2924" s="2">
        <v>1</v>
      </c>
      <c r="F2924" s="2" t="s">
        <v>18067</v>
      </c>
      <c r="G2924" s="2" t="s">
        <v>18068</v>
      </c>
      <c r="H2924" s="2" t="s">
        <v>183</v>
      </c>
      <c r="I2924" s="2" t="s">
        <v>64</v>
      </c>
      <c r="K2924" s="2" t="s">
        <v>19</v>
      </c>
    </row>
    <row r="2925" spans="1:11" x14ac:dyDescent="0.25">
      <c r="A2925" s="2" t="s">
        <v>18069</v>
      </c>
      <c r="B2925" s="2" t="s">
        <v>18070</v>
      </c>
      <c r="C2925" s="2" t="s">
        <v>18071</v>
      </c>
      <c r="D2925" s="2" t="s">
        <v>18072</v>
      </c>
      <c r="E2925" s="2">
        <v>1</v>
      </c>
      <c r="F2925" s="2" t="s">
        <v>18073</v>
      </c>
      <c r="G2925" s="2" t="s">
        <v>18074</v>
      </c>
      <c r="H2925" s="2" t="s">
        <v>183</v>
      </c>
      <c r="I2925" s="2" t="s">
        <v>64</v>
      </c>
      <c r="K2925" s="2" t="s">
        <v>19</v>
      </c>
    </row>
    <row r="2926" spans="1:11" x14ac:dyDescent="0.25">
      <c r="A2926" s="2" t="s">
        <v>18075</v>
      </c>
      <c r="B2926" s="2" t="s">
        <v>18076</v>
      </c>
      <c r="C2926" s="2" t="s">
        <v>1238</v>
      </c>
      <c r="D2926" s="2" t="s">
        <v>18077</v>
      </c>
      <c r="E2926" s="2">
        <v>1</v>
      </c>
      <c r="F2926" s="2" t="s">
        <v>18078</v>
      </c>
      <c r="G2926" s="2" t="s">
        <v>18079</v>
      </c>
      <c r="H2926" s="2" t="s">
        <v>183</v>
      </c>
      <c r="I2926" s="2" t="s">
        <v>64</v>
      </c>
      <c r="K2926" s="2" t="s">
        <v>19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7853-3FD1-4139-87AA-46C44BA74521}">
  <dimension ref="A1:M1023"/>
  <sheetViews>
    <sheetView workbookViewId="0">
      <selection activeCell="A2" sqref="A2"/>
    </sheetView>
  </sheetViews>
  <sheetFormatPr defaultRowHeight="15.75" x14ac:dyDescent="0.25"/>
  <cols>
    <col min="1" max="1" width="80.77734375" style="2" bestFit="1" customWidth="1"/>
    <col min="2" max="2" width="17.21875" style="2" customWidth="1"/>
    <col min="3" max="3" width="61.77734375" style="2" bestFit="1" customWidth="1"/>
    <col min="4" max="4" width="37.33203125" style="2" customWidth="1"/>
    <col min="5" max="5" width="13.88671875" style="2" bestFit="1" customWidth="1"/>
    <col min="6" max="6" width="35.21875" style="2" bestFit="1" customWidth="1"/>
    <col min="7" max="7" width="17.77734375" style="2" bestFit="1" customWidth="1"/>
    <col min="8" max="8" width="34" style="2" bestFit="1" customWidth="1"/>
    <col min="9" max="9" width="34.88671875" style="2" bestFit="1" customWidth="1"/>
    <col min="10" max="10" width="20.88671875" style="2" bestFit="1" customWidth="1"/>
    <col min="11" max="11" width="80.77734375" style="2" bestFit="1" customWidth="1"/>
    <col min="12" max="12" width="27.33203125" style="2" bestFit="1" customWidth="1"/>
    <col min="13" max="13" width="13.109375" style="2" bestFit="1" customWidth="1"/>
    <col min="14" max="16384" width="8.88671875" style="2"/>
  </cols>
  <sheetData>
    <row r="1" spans="1:13" s="1" customFormat="1" x14ac:dyDescent="0.3">
      <c r="A1" s="1" t="s">
        <v>0</v>
      </c>
      <c r="B1" s="1" t="s">
        <v>1</v>
      </c>
      <c r="C1" s="1" t="s">
        <v>5</v>
      </c>
      <c r="D1" s="1" t="s">
        <v>6</v>
      </c>
      <c r="E1" s="1" t="s">
        <v>7</v>
      </c>
      <c r="F1" s="1" t="s">
        <v>8</v>
      </c>
      <c r="G1" s="1" t="s">
        <v>9</v>
      </c>
      <c r="H1" s="1" t="s">
        <v>10</v>
      </c>
      <c r="I1" s="1" t="s">
        <v>11</v>
      </c>
      <c r="J1" s="1" t="s">
        <v>12</v>
      </c>
      <c r="K1" s="1" t="s">
        <v>13</v>
      </c>
      <c r="L1" s="1" t="s">
        <v>14</v>
      </c>
      <c r="M1" s="1" t="s">
        <v>16</v>
      </c>
    </row>
    <row r="2" spans="1:13" x14ac:dyDescent="0.25">
      <c r="A2" s="2" t="s">
        <v>18</v>
      </c>
      <c r="B2" s="2" t="s">
        <v>20</v>
      </c>
      <c r="C2" s="2" t="s">
        <v>21</v>
      </c>
      <c r="D2" s="2" t="s">
        <v>19</v>
      </c>
      <c r="E2" s="2" t="s">
        <v>22</v>
      </c>
      <c r="F2" s="2" t="s">
        <v>23</v>
      </c>
      <c r="G2" s="2" t="s">
        <v>24</v>
      </c>
      <c r="H2" s="2">
        <v>2023</v>
      </c>
      <c r="I2" s="2">
        <v>44945</v>
      </c>
      <c r="K2" s="2" t="s">
        <v>25</v>
      </c>
      <c r="L2" s="2" t="s">
        <v>19</v>
      </c>
      <c r="M2" s="2" t="s">
        <v>19</v>
      </c>
    </row>
    <row r="3" spans="1:13" x14ac:dyDescent="0.25">
      <c r="A3" s="2" t="s">
        <v>26</v>
      </c>
      <c r="B3" s="2" t="s">
        <v>27</v>
      </c>
      <c r="C3" s="2" t="s">
        <v>28</v>
      </c>
      <c r="D3" s="2" t="s">
        <v>19</v>
      </c>
      <c r="E3" s="2" t="s">
        <v>29</v>
      </c>
      <c r="F3" s="2" t="s">
        <v>23</v>
      </c>
      <c r="G3" s="2" t="s">
        <v>24</v>
      </c>
      <c r="H3" s="2">
        <v>2023</v>
      </c>
      <c r="I3" s="2">
        <v>45107</v>
      </c>
      <c r="K3" s="2" t="s">
        <v>30</v>
      </c>
      <c r="L3" s="2" t="s">
        <v>19</v>
      </c>
      <c r="M3" s="2" t="s">
        <v>19</v>
      </c>
    </row>
    <row r="4" spans="1:13" x14ac:dyDescent="0.25">
      <c r="A4" s="2" t="s">
        <v>31</v>
      </c>
      <c r="B4" s="2" t="s">
        <v>32</v>
      </c>
      <c r="C4" s="2" t="s">
        <v>33</v>
      </c>
      <c r="D4" s="2" t="s">
        <v>19</v>
      </c>
      <c r="E4" s="2" t="s">
        <v>34</v>
      </c>
      <c r="F4" s="2" t="s">
        <v>23</v>
      </c>
      <c r="G4" s="2" t="s">
        <v>24</v>
      </c>
      <c r="H4" s="2">
        <v>2023</v>
      </c>
      <c r="I4" s="2">
        <v>45114</v>
      </c>
      <c r="K4" s="2" t="s">
        <v>30</v>
      </c>
      <c r="L4" s="2" t="s">
        <v>19</v>
      </c>
      <c r="M4" s="2" t="s">
        <v>19</v>
      </c>
    </row>
    <row r="5" spans="1:13" x14ac:dyDescent="0.25">
      <c r="A5" s="2" t="s">
        <v>35</v>
      </c>
      <c r="B5" s="2" t="s">
        <v>36</v>
      </c>
      <c r="C5" s="2" t="s">
        <v>37</v>
      </c>
      <c r="D5" s="2" t="s">
        <v>19</v>
      </c>
      <c r="E5" s="2" t="s">
        <v>38</v>
      </c>
      <c r="F5" s="2" t="s">
        <v>39</v>
      </c>
      <c r="G5" s="2" t="s">
        <v>24</v>
      </c>
      <c r="H5" s="2">
        <v>2023</v>
      </c>
      <c r="I5" s="2">
        <v>44953</v>
      </c>
      <c r="K5" s="2" t="s">
        <v>40</v>
      </c>
      <c r="L5" s="2" t="s">
        <v>19</v>
      </c>
      <c r="M5" s="2" t="s">
        <v>19</v>
      </c>
    </row>
    <row r="6" spans="1:13" x14ac:dyDescent="0.25">
      <c r="A6" s="2" t="s">
        <v>41</v>
      </c>
      <c r="B6" s="2" t="s">
        <v>42</v>
      </c>
      <c r="C6" s="2" t="s">
        <v>43</v>
      </c>
      <c r="D6" s="2" t="s">
        <v>19</v>
      </c>
      <c r="E6" s="2" t="s">
        <v>44</v>
      </c>
      <c r="F6" s="2" t="s">
        <v>23</v>
      </c>
      <c r="G6" s="2" t="s">
        <v>24</v>
      </c>
      <c r="H6" s="2">
        <v>2023</v>
      </c>
      <c r="I6" s="2">
        <v>44953</v>
      </c>
      <c r="K6" s="2" t="s">
        <v>45</v>
      </c>
      <c r="L6" s="2" t="s">
        <v>19</v>
      </c>
      <c r="M6" s="2" t="s">
        <v>19</v>
      </c>
    </row>
    <row r="7" spans="1:13" x14ac:dyDescent="0.25">
      <c r="A7" s="2" t="s">
        <v>46</v>
      </c>
      <c r="B7" s="2" t="s">
        <v>47</v>
      </c>
      <c r="C7" s="2" t="s">
        <v>48</v>
      </c>
      <c r="D7" s="2" t="s">
        <v>49</v>
      </c>
      <c r="E7" s="2" t="s">
        <v>50</v>
      </c>
      <c r="F7" s="2" t="s">
        <v>51</v>
      </c>
      <c r="G7" s="2" t="s">
        <v>24</v>
      </c>
      <c r="H7" s="2">
        <v>2016</v>
      </c>
      <c r="I7" s="2">
        <v>42454</v>
      </c>
      <c r="K7" s="2" t="s">
        <v>19</v>
      </c>
      <c r="L7" s="2" t="s">
        <v>19</v>
      </c>
      <c r="M7" s="2" t="s">
        <v>19</v>
      </c>
    </row>
    <row r="8" spans="1:13" x14ac:dyDescent="0.25">
      <c r="A8" s="2" t="s">
        <v>52</v>
      </c>
      <c r="B8" s="2" t="s">
        <v>53</v>
      </c>
      <c r="C8" s="2" t="s">
        <v>54</v>
      </c>
      <c r="D8" s="2" t="s">
        <v>55</v>
      </c>
      <c r="E8" s="2" t="s">
        <v>56</v>
      </c>
      <c r="F8" s="2" t="s">
        <v>57</v>
      </c>
      <c r="G8" s="2" t="s">
        <v>24</v>
      </c>
      <c r="H8" s="2">
        <v>2005</v>
      </c>
      <c r="I8" s="2">
        <v>39327</v>
      </c>
      <c r="K8" s="2" t="s">
        <v>19</v>
      </c>
      <c r="L8" s="2" t="s">
        <v>19</v>
      </c>
      <c r="M8" s="2" t="s">
        <v>19</v>
      </c>
    </row>
    <row r="9" spans="1:13" x14ac:dyDescent="0.25">
      <c r="A9" s="2" t="s">
        <v>67</v>
      </c>
      <c r="B9" s="2" t="s">
        <v>68</v>
      </c>
      <c r="C9" s="2" t="s">
        <v>69</v>
      </c>
      <c r="D9" s="2" t="s">
        <v>19</v>
      </c>
      <c r="E9" s="2" t="s">
        <v>70</v>
      </c>
      <c r="F9" s="2" t="s">
        <v>71</v>
      </c>
      <c r="G9" s="2" t="s">
        <v>24</v>
      </c>
      <c r="H9" s="2">
        <v>2003</v>
      </c>
      <c r="I9" s="2">
        <v>39336</v>
      </c>
      <c r="K9" s="2" t="s">
        <v>72</v>
      </c>
      <c r="L9" s="2" t="s">
        <v>19</v>
      </c>
      <c r="M9" s="2" t="s">
        <v>19</v>
      </c>
    </row>
    <row r="10" spans="1:13" x14ac:dyDescent="0.25">
      <c r="A10" s="2" t="s">
        <v>73</v>
      </c>
      <c r="B10" s="2" t="s">
        <v>74</v>
      </c>
      <c r="C10" s="2" t="s">
        <v>75</v>
      </c>
      <c r="D10" s="2" t="s">
        <v>76</v>
      </c>
      <c r="E10" s="2" t="s">
        <v>77</v>
      </c>
      <c r="F10" s="2" t="s">
        <v>78</v>
      </c>
      <c r="G10" s="2" t="s">
        <v>24</v>
      </c>
      <c r="H10" s="2">
        <v>2014</v>
      </c>
      <c r="I10" s="2">
        <v>41514</v>
      </c>
      <c r="K10" s="2" t="s">
        <v>19</v>
      </c>
      <c r="L10" s="2" t="s">
        <v>19</v>
      </c>
      <c r="M10" s="2" t="s">
        <v>19</v>
      </c>
    </row>
    <row r="11" spans="1:13" x14ac:dyDescent="0.25">
      <c r="A11" s="2" t="s">
        <v>79</v>
      </c>
      <c r="B11" s="2" t="s">
        <v>80</v>
      </c>
      <c r="C11" s="2" t="s">
        <v>81</v>
      </c>
      <c r="D11" s="2" t="s">
        <v>82</v>
      </c>
      <c r="E11" s="2" t="s">
        <v>83</v>
      </c>
      <c r="F11" s="2" t="s">
        <v>71</v>
      </c>
      <c r="G11" s="2" t="s">
        <v>24</v>
      </c>
      <c r="H11" s="2">
        <v>2005</v>
      </c>
      <c r="I11" s="2">
        <v>39327</v>
      </c>
      <c r="K11" s="2" t="s">
        <v>19</v>
      </c>
      <c r="L11" s="2" t="s">
        <v>19</v>
      </c>
      <c r="M11" s="2" t="s">
        <v>19</v>
      </c>
    </row>
    <row r="12" spans="1:13" x14ac:dyDescent="0.25">
      <c r="A12" s="2" t="s">
        <v>96</v>
      </c>
      <c r="B12" s="2" t="s">
        <v>97</v>
      </c>
      <c r="C12" s="2" t="s">
        <v>98</v>
      </c>
      <c r="D12" s="2" t="s">
        <v>19</v>
      </c>
      <c r="E12" s="2" t="s">
        <v>99</v>
      </c>
      <c r="F12" s="2" t="s">
        <v>51</v>
      </c>
      <c r="G12" s="2" t="s">
        <v>24</v>
      </c>
      <c r="H12" s="2">
        <v>2023</v>
      </c>
      <c r="I12" s="2">
        <v>45093</v>
      </c>
      <c r="K12" s="2" t="s">
        <v>100</v>
      </c>
      <c r="L12" s="2" t="s">
        <v>19</v>
      </c>
      <c r="M12" s="2" t="s">
        <v>19</v>
      </c>
    </row>
    <row r="13" spans="1:13" x14ac:dyDescent="0.25">
      <c r="A13" s="2" t="s">
        <v>113</v>
      </c>
      <c r="B13" s="2" t="s">
        <v>114</v>
      </c>
      <c r="C13" s="2" t="s">
        <v>115</v>
      </c>
      <c r="D13" s="2" t="s">
        <v>116</v>
      </c>
      <c r="E13" s="2" t="s">
        <v>117</v>
      </c>
      <c r="F13" s="2" t="s">
        <v>118</v>
      </c>
      <c r="G13" s="2" t="s">
        <v>24</v>
      </c>
      <c r="H13" s="2">
        <v>1984</v>
      </c>
      <c r="I13" s="2">
        <v>41817</v>
      </c>
      <c r="K13" s="2" t="s">
        <v>19</v>
      </c>
      <c r="L13" s="2" t="s">
        <v>19</v>
      </c>
      <c r="M13" s="2" t="s">
        <v>19</v>
      </c>
    </row>
    <row r="14" spans="1:13" x14ac:dyDescent="0.25">
      <c r="A14" s="2" t="s">
        <v>119</v>
      </c>
      <c r="B14" s="2" t="s">
        <v>120</v>
      </c>
      <c r="C14" s="2" t="s">
        <v>121</v>
      </c>
      <c r="D14" s="2" t="s">
        <v>122</v>
      </c>
      <c r="E14" s="2" t="s">
        <v>123</v>
      </c>
      <c r="F14" s="2" t="s">
        <v>107</v>
      </c>
      <c r="G14" s="2" t="s">
        <v>24</v>
      </c>
      <c r="H14" s="2">
        <v>1964</v>
      </c>
      <c r="I14" s="2">
        <v>41817</v>
      </c>
      <c r="K14" s="2" t="s">
        <v>19</v>
      </c>
      <c r="L14" s="2" t="s">
        <v>19</v>
      </c>
      <c r="M14" s="2" t="s">
        <v>19</v>
      </c>
    </row>
    <row r="15" spans="1:13" x14ac:dyDescent="0.25">
      <c r="A15" s="2" t="s">
        <v>137</v>
      </c>
      <c r="B15" s="2" t="s">
        <v>138</v>
      </c>
      <c r="C15" s="2" t="s">
        <v>139</v>
      </c>
      <c r="D15" s="2" t="s">
        <v>19</v>
      </c>
      <c r="E15" s="2" t="s">
        <v>140</v>
      </c>
      <c r="F15" s="2" t="s">
        <v>23</v>
      </c>
      <c r="G15" s="2" t="s">
        <v>24</v>
      </c>
      <c r="H15" s="2">
        <v>1997</v>
      </c>
      <c r="I15" s="2">
        <v>39327</v>
      </c>
      <c r="J15" s="2">
        <v>69</v>
      </c>
      <c r="K15" s="2" t="s">
        <v>141</v>
      </c>
      <c r="L15" s="2" t="s">
        <v>142</v>
      </c>
      <c r="M15" s="2" t="s">
        <v>19</v>
      </c>
    </row>
    <row r="16" spans="1:13" x14ac:dyDescent="0.25">
      <c r="A16" s="2" t="s">
        <v>143</v>
      </c>
      <c r="B16" s="2" t="s">
        <v>144</v>
      </c>
      <c r="C16" s="2" t="s">
        <v>145</v>
      </c>
      <c r="D16" s="2" t="s">
        <v>19</v>
      </c>
      <c r="E16" s="2" t="s">
        <v>146</v>
      </c>
      <c r="F16" s="2" t="s">
        <v>23</v>
      </c>
      <c r="G16" s="2" t="s">
        <v>24</v>
      </c>
      <c r="H16" s="2">
        <v>1995</v>
      </c>
      <c r="I16" s="2">
        <v>39327</v>
      </c>
      <c r="J16" s="2">
        <v>64</v>
      </c>
      <c r="K16" s="2" t="s">
        <v>141</v>
      </c>
      <c r="L16" s="2" t="s">
        <v>142</v>
      </c>
      <c r="M16" s="2" t="s">
        <v>19</v>
      </c>
    </row>
    <row r="17" spans="1:13" x14ac:dyDescent="0.25">
      <c r="A17" s="2" t="s">
        <v>147</v>
      </c>
      <c r="B17" s="2" t="s">
        <v>148</v>
      </c>
      <c r="C17" s="2" t="s">
        <v>149</v>
      </c>
      <c r="D17" s="2" t="s">
        <v>150</v>
      </c>
      <c r="E17" s="2" t="s">
        <v>151</v>
      </c>
      <c r="F17" s="2" t="s">
        <v>23</v>
      </c>
      <c r="G17" s="2" t="s">
        <v>24</v>
      </c>
      <c r="H17" s="2">
        <v>2023</v>
      </c>
      <c r="I17" s="2">
        <v>45075</v>
      </c>
      <c r="K17" s="2" t="s">
        <v>19</v>
      </c>
      <c r="L17" s="2" t="s">
        <v>19</v>
      </c>
      <c r="M17" s="2" t="s">
        <v>19</v>
      </c>
    </row>
    <row r="18" spans="1:13" x14ac:dyDescent="0.25">
      <c r="A18" s="2" t="s">
        <v>253</v>
      </c>
      <c r="B18" s="2" t="s">
        <v>254</v>
      </c>
      <c r="C18" s="2" t="s">
        <v>255</v>
      </c>
      <c r="D18" s="2" t="s">
        <v>19</v>
      </c>
      <c r="E18" s="2" t="s">
        <v>256</v>
      </c>
      <c r="F18" s="2" t="s">
        <v>39</v>
      </c>
      <c r="G18" s="2" t="s">
        <v>24</v>
      </c>
      <c r="H18" s="2">
        <v>2023</v>
      </c>
      <c r="I18" s="2">
        <v>44984</v>
      </c>
      <c r="K18" s="2" t="s">
        <v>257</v>
      </c>
      <c r="L18" s="2" t="s">
        <v>19</v>
      </c>
      <c r="M18" s="2" t="s">
        <v>19</v>
      </c>
    </row>
    <row r="19" spans="1:13" x14ac:dyDescent="0.25">
      <c r="A19" s="2" t="s">
        <v>258</v>
      </c>
      <c r="B19" s="2" t="s">
        <v>259</v>
      </c>
      <c r="C19" s="2" t="s">
        <v>260</v>
      </c>
      <c r="D19" s="2" t="s">
        <v>261</v>
      </c>
      <c r="E19" s="2" t="s">
        <v>262</v>
      </c>
      <c r="F19" s="2" t="s">
        <v>23</v>
      </c>
      <c r="G19" s="2" t="s">
        <v>24</v>
      </c>
      <c r="H19" s="2">
        <v>2023</v>
      </c>
      <c r="I19" s="2">
        <v>45044</v>
      </c>
      <c r="K19" s="2" t="s">
        <v>19</v>
      </c>
      <c r="L19" s="2" t="s">
        <v>19</v>
      </c>
      <c r="M19" s="2" t="s">
        <v>19</v>
      </c>
    </row>
    <row r="20" spans="1:13" x14ac:dyDescent="0.25">
      <c r="A20" s="2" t="s">
        <v>295</v>
      </c>
      <c r="B20" s="2" t="s">
        <v>296</v>
      </c>
      <c r="C20" s="2" t="s">
        <v>297</v>
      </c>
      <c r="D20" s="2" t="s">
        <v>19</v>
      </c>
      <c r="E20" s="2" t="s">
        <v>298</v>
      </c>
      <c r="F20" s="2" t="s">
        <v>23</v>
      </c>
      <c r="G20" s="2" t="s">
        <v>24</v>
      </c>
      <c r="H20" s="2">
        <v>2023</v>
      </c>
      <c r="I20" s="2">
        <v>45212</v>
      </c>
      <c r="K20" s="2" t="s">
        <v>299</v>
      </c>
      <c r="L20" s="2" t="s">
        <v>19</v>
      </c>
      <c r="M20" s="2" t="s">
        <v>19</v>
      </c>
    </row>
    <row r="21" spans="1:13" x14ac:dyDescent="0.25">
      <c r="A21" s="2" t="s">
        <v>300</v>
      </c>
      <c r="B21" s="2" t="s">
        <v>301</v>
      </c>
      <c r="C21" s="2" t="s">
        <v>302</v>
      </c>
      <c r="D21" s="2" t="s">
        <v>19</v>
      </c>
      <c r="E21" s="2" t="s">
        <v>303</v>
      </c>
      <c r="F21" s="2" t="s">
        <v>39</v>
      </c>
      <c r="G21" s="2" t="s">
        <v>24</v>
      </c>
      <c r="H21" s="2">
        <v>2023</v>
      </c>
      <c r="I21" s="2">
        <v>45198</v>
      </c>
      <c r="K21" s="2" t="s">
        <v>304</v>
      </c>
      <c r="L21" s="2" t="s">
        <v>19</v>
      </c>
      <c r="M21" s="2" t="s">
        <v>19</v>
      </c>
    </row>
    <row r="22" spans="1:13" x14ac:dyDescent="0.25">
      <c r="A22" s="2" t="s">
        <v>310</v>
      </c>
      <c r="B22" s="2" t="s">
        <v>311</v>
      </c>
      <c r="C22" s="2" t="s">
        <v>312</v>
      </c>
      <c r="D22" s="2" t="s">
        <v>19</v>
      </c>
      <c r="E22" s="2" t="s">
        <v>313</v>
      </c>
      <c r="F22" s="2" t="s">
        <v>23</v>
      </c>
      <c r="G22" s="2" t="s">
        <v>24</v>
      </c>
      <c r="H22" s="2">
        <v>2023</v>
      </c>
      <c r="I22" s="2">
        <v>45002</v>
      </c>
      <c r="K22" s="2" t="s">
        <v>314</v>
      </c>
      <c r="L22" s="2" t="s">
        <v>19</v>
      </c>
      <c r="M22" s="2" t="s">
        <v>19</v>
      </c>
    </row>
    <row r="23" spans="1:13" x14ac:dyDescent="0.25">
      <c r="A23" s="2" t="s">
        <v>320</v>
      </c>
      <c r="B23" s="2" t="s">
        <v>321</v>
      </c>
      <c r="C23" s="2" t="s">
        <v>322</v>
      </c>
      <c r="D23" s="2" t="s">
        <v>19</v>
      </c>
      <c r="E23" s="2" t="s">
        <v>323</v>
      </c>
      <c r="F23" s="2" t="s">
        <v>23</v>
      </c>
      <c r="G23" s="2" t="s">
        <v>24</v>
      </c>
      <c r="H23" s="2">
        <v>2023</v>
      </c>
      <c r="I23" s="2">
        <v>45100</v>
      </c>
      <c r="K23" s="2" t="s">
        <v>324</v>
      </c>
      <c r="L23" s="2" t="s">
        <v>19</v>
      </c>
      <c r="M23" s="2" t="s">
        <v>19</v>
      </c>
    </row>
    <row r="24" spans="1:13" x14ac:dyDescent="0.25">
      <c r="A24" s="2" t="s">
        <v>325</v>
      </c>
      <c r="B24" s="2" t="s">
        <v>326</v>
      </c>
      <c r="C24" s="2" t="s">
        <v>327</v>
      </c>
      <c r="D24" s="2" t="s">
        <v>19</v>
      </c>
      <c r="E24" s="2" t="s">
        <v>328</v>
      </c>
      <c r="F24" s="2" t="s">
        <v>23</v>
      </c>
      <c r="G24" s="2" t="s">
        <v>24</v>
      </c>
      <c r="H24" s="2">
        <v>2023</v>
      </c>
      <c r="I24" s="2">
        <v>45107</v>
      </c>
      <c r="K24" s="2" t="s">
        <v>324</v>
      </c>
      <c r="L24" s="2" t="s">
        <v>19</v>
      </c>
      <c r="M24" s="2" t="s">
        <v>19</v>
      </c>
    </row>
    <row r="25" spans="1:13" x14ac:dyDescent="0.25">
      <c r="A25" s="2" t="s">
        <v>329</v>
      </c>
      <c r="B25" s="2" t="s">
        <v>330</v>
      </c>
      <c r="C25" s="2" t="s">
        <v>331</v>
      </c>
      <c r="D25" s="2" t="s">
        <v>19</v>
      </c>
      <c r="E25" s="2" t="s">
        <v>332</v>
      </c>
      <c r="F25" s="2" t="s">
        <v>23</v>
      </c>
      <c r="G25" s="2" t="s">
        <v>24</v>
      </c>
      <c r="H25" s="2">
        <v>2023</v>
      </c>
      <c r="I25" s="2">
        <v>45075</v>
      </c>
      <c r="K25" s="2" t="s">
        <v>324</v>
      </c>
      <c r="L25" s="2" t="s">
        <v>19</v>
      </c>
      <c r="M25" s="2" t="s">
        <v>19</v>
      </c>
    </row>
    <row r="26" spans="1:13" x14ac:dyDescent="0.25">
      <c r="A26" s="2" t="s">
        <v>333</v>
      </c>
      <c r="B26" s="2" t="s">
        <v>334</v>
      </c>
      <c r="C26" s="2" t="s">
        <v>335</v>
      </c>
      <c r="D26" s="2" t="s">
        <v>19</v>
      </c>
      <c r="E26" s="2" t="s">
        <v>336</v>
      </c>
      <c r="F26" s="2" t="s">
        <v>23</v>
      </c>
      <c r="G26" s="2" t="s">
        <v>24</v>
      </c>
      <c r="H26" s="2">
        <v>2023</v>
      </c>
      <c r="I26" s="2">
        <v>45037</v>
      </c>
      <c r="K26" s="2" t="s">
        <v>337</v>
      </c>
      <c r="L26" s="2" t="s">
        <v>19</v>
      </c>
      <c r="M26" s="2" t="s">
        <v>19</v>
      </c>
    </row>
    <row r="27" spans="1:13" x14ac:dyDescent="0.25">
      <c r="A27" s="2" t="s">
        <v>360</v>
      </c>
      <c r="B27" s="2" t="s">
        <v>361</v>
      </c>
      <c r="C27" s="2" t="s">
        <v>362</v>
      </c>
      <c r="D27" s="2" t="s">
        <v>19</v>
      </c>
      <c r="E27" s="2" t="s">
        <v>363</v>
      </c>
      <c r="F27" s="2" t="s">
        <v>23</v>
      </c>
      <c r="G27" s="2" t="s">
        <v>24</v>
      </c>
      <c r="H27" s="2">
        <v>2023</v>
      </c>
      <c r="I27" s="2">
        <v>45107</v>
      </c>
      <c r="K27" s="2" t="s">
        <v>364</v>
      </c>
      <c r="L27" s="2" t="s">
        <v>19</v>
      </c>
      <c r="M27" s="2" t="s">
        <v>19</v>
      </c>
    </row>
    <row r="28" spans="1:13" x14ac:dyDescent="0.25">
      <c r="A28" s="2" t="s">
        <v>365</v>
      </c>
      <c r="B28" s="2" t="s">
        <v>366</v>
      </c>
      <c r="C28" s="2" t="s">
        <v>367</v>
      </c>
      <c r="D28" s="2" t="s">
        <v>19</v>
      </c>
      <c r="E28" s="2" t="s">
        <v>368</v>
      </c>
      <c r="F28" s="2" t="s">
        <v>39</v>
      </c>
      <c r="G28" s="2" t="s">
        <v>24</v>
      </c>
      <c r="H28" s="2">
        <v>2023</v>
      </c>
      <c r="I28" s="2">
        <v>44945</v>
      </c>
      <c r="K28" s="2" t="s">
        <v>369</v>
      </c>
      <c r="L28" s="2" t="s">
        <v>19</v>
      </c>
      <c r="M28" s="2" t="s">
        <v>19</v>
      </c>
    </row>
    <row r="29" spans="1:13" x14ac:dyDescent="0.25">
      <c r="A29" s="2" t="s">
        <v>370</v>
      </c>
      <c r="B29" s="2" t="s">
        <v>371</v>
      </c>
      <c r="C29" s="2" t="s">
        <v>372</v>
      </c>
      <c r="D29" s="2" t="s">
        <v>373</v>
      </c>
      <c r="E29" s="2" t="s">
        <v>374</v>
      </c>
      <c r="F29" s="2" t="s">
        <v>118</v>
      </c>
      <c r="G29" s="2" t="s">
        <v>24</v>
      </c>
      <c r="H29" s="2">
        <v>2015</v>
      </c>
      <c r="I29" s="2">
        <v>42251</v>
      </c>
      <c r="K29" s="2" t="s">
        <v>19</v>
      </c>
      <c r="L29" s="2" t="s">
        <v>19</v>
      </c>
      <c r="M29" s="2" t="s">
        <v>19</v>
      </c>
    </row>
    <row r="30" spans="1:13" x14ac:dyDescent="0.25">
      <c r="A30" s="2" t="s">
        <v>375</v>
      </c>
      <c r="B30" s="2" t="s">
        <v>376</v>
      </c>
      <c r="C30" s="2" t="s">
        <v>377</v>
      </c>
      <c r="D30" s="2" t="s">
        <v>19</v>
      </c>
      <c r="E30" s="2" t="s">
        <v>378</v>
      </c>
      <c r="F30" s="2" t="s">
        <v>23</v>
      </c>
      <c r="G30" s="2" t="s">
        <v>24</v>
      </c>
      <c r="H30" s="2">
        <v>2023</v>
      </c>
      <c r="I30" s="2">
        <v>45002</v>
      </c>
      <c r="K30" s="2" t="s">
        <v>379</v>
      </c>
      <c r="L30" s="2" t="s">
        <v>19</v>
      </c>
      <c r="M30" s="2" t="s">
        <v>19</v>
      </c>
    </row>
    <row r="31" spans="1:13" x14ac:dyDescent="0.25">
      <c r="A31" s="2" t="s">
        <v>380</v>
      </c>
      <c r="B31" s="2" t="s">
        <v>381</v>
      </c>
      <c r="C31" s="2" t="s">
        <v>382</v>
      </c>
      <c r="D31" s="2" t="s">
        <v>19</v>
      </c>
      <c r="E31" s="2" t="s">
        <v>383</v>
      </c>
      <c r="F31" s="2" t="s">
        <v>39</v>
      </c>
      <c r="G31" s="2" t="s">
        <v>24</v>
      </c>
      <c r="H31" s="2">
        <v>2023</v>
      </c>
      <c r="I31" s="2">
        <v>45135</v>
      </c>
      <c r="K31" s="2" t="s">
        <v>384</v>
      </c>
      <c r="L31" s="2" t="s">
        <v>19</v>
      </c>
      <c r="M31" s="2" t="s">
        <v>19</v>
      </c>
    </row>
    <row r="32" spans="1:13" x14ac:dyDescent="0.25">
      <c r="A32" s="2" t="s">
        <v>385</v>
      </c>
      <c r="B32" s="2" t="s">
        <v>386</v>
      </c>
      <c r="C32" s="2" t="s">
        <v>387</v>
      </c>
      <c r="D32" s="2" t="s">
        <v>388</v>
      </c>
      <c r="E32" s="2" t="s">
        <v>389</v>
      </c>
      <c r="F32" s="2" t="s">
        <v>39</v>
      </c>
      <c r="G32" s="2" t="s">
        <v>24</v>
      </c>
      <c r="H32" s="2">
        <v>2023</v>
      </c>
      <c r="I32" s="2">
        <v>45212</v>
      </c>
      <c r="K32" s="2" t="s">
        <v>19</v>
      </c>
      <c r="L32" s="2" t="s">
        <v>19</v>
      </c>
      <c r="M32" s="2" t="s">
        <v>19</v>
      </c>
    </row>
    <row r="33" spans="1:13" x14ac:dyDescent="0.25">
      <c r="A33" s="2" t="s">
        <v>395</v>
      </c>
      <c r="B33" s="2" t="s">
        <v>396</v>
      </c>
      <c r="C33" s="2" t="s">
        <v>397</v>
      </c>
      <c r="D33" s="2" t="s">
        <v>19</v>
      </c>
      <c r="E33" s="2" t="s">
        <v>398</v>
      </c>
      <c r="F33" s="2" t="s">
        <v>71</v>
      </c>
      <c r="G33" s="2" t="s">
        <v>24</v>
      </c>
      <c r="H33" s="2">
        <v>1990</v>
      </c>
      <c r="I33" s="2">
        <v>41817</v>
      </c>
      <c r="K33" s="2" t="s">
        <v>399</v>
      </c>
      <c r="L33" s="2" t="s">
        <v>19</v>
      </c>
      <c r="M33" s="2" t="s">
        <v>19</v>
      </c>
    </row>
    <row r="34" spans="1:13" x14ac:dyDescent="0.25">
      <c r="A34" s="2" t="s">
        <v>400</v>
      </c>
      <c r="B34" s="2" t="s">
        <v>401</v>
      </c>
      <c r="C34" s="2" t="s">
        <v>402</v>
      </c>
      <c r="D34" s="2" t="s">
        <v>19</v>
      </c>
      <c r="E34" s="2" t="s">
        <v>403</v>
      </c>
      <c r="F34" s="2" t="s">
        <v>23</v>
      </c>
      <c r="G34" s="2" t="s">
        <v>24</v>
      </c>
      <c r="H34" s="2">
        <v>2023</v>
      </c>
      <c r="I34" s="2">
        <v>44953</v>
      </c>
      <c r="K34" s="2" t="s">
        <v>404</v>
      </c>
      <c r="L34" s="2" t="s">
        <v>19</v>
      </c>
      <c r="M34" s="2" t="s">
        <v>19</v>
      </c>
    </row>
    <row r="35" spans="1:13" x14ac:dyDescent="0.25">
      <c r="A35" s="2" t="s">
        <v>405</v>
      </c>
      <c r="B35" s="2" t="s">
        <v>406</v>
      </c>
      <c r="C35" s="2" t="s">
        <v>407</v>
      </c>
      <c r="D35" s="2" t="s">
        <v>408</v>
      </c>
      <c r="E35" s="2" t="s">
        <v>409</v>
      </c>
      <c r="F35" s="2" t="s">
        <v>71</v>
      </c>
      <c r="G35" s="2" t="s">
        <v>24</v>
      </c>
      <c r="H35" s="2">
        <v>2016</v>
      </c>
      <c r="I35" s="2">
        <v>42475</v>
      </c>
      <c r="K35" s="2" t="s">
        <v>19</v>
      </c>
      <c r="L35" s="2" t="s">
        <v>19</v>
      </c>
      <c r="M35" s="2" t="s">
        <v>19</v>
      </c>
    </row>
    <row r="36" spans="1:13" x14ac:dyDescent="0.25">
      <c r="A36" s="2" t="s">
        <v>415</v>
      </c>
      <c r="B36" s="2" t="s">
        <v>416</v>
      </c>
      <c r="C36" s="2" t="s">
        <v>417</v>
      </c>
      <c r="D36" s="2" t="s">
        <v>19</v>
      </c>
      <c r="E36" s="2" t="s">
        <v>418</v>
      </c>
      <c r="F36" s="2" t="s">
        <v>71</v>
      </c>
      <c r="G36" s="2" t="s">
        <v>24</v>
      </c>
      <c r="H36" s="2">
        <v>2023</v>
      </c>
      <c r="I36" s="2">
        <v>44945</v>
      </c>
      <c r="K36" s="2" t="s">
        <v>419</v>
      </c>
      <c r="L36" s="2" t="s">
        <v>19</v>
      </c>
      <c r="M36" s="2" t="s">
        <v>19</v>
      </c>
    </row>
    <row r="37" spans="1:13" x14ac:dyDescent="0.25">
      <c r="A37" s="2" t="s">
        <v>424</v>
      </c>
      <c r="B37" s="2" t="s">
        <v>425</v>
      </c>
      <c r="C37" s="2" t="s">
        <v>426</v>
      </c>
      <c r="D37" s="2" t="s">
        <v>19</v>
      </c>
      <c r="E37" s="2" t="s">
        <v>427</v>
      </c>
      <c r="F37" s="2" t="s">
        <v>23</v>
      </c>
      <c r="G37" s="2" t="s">
        <v>24</v>
      </c>
      <c r="H37" s="2">
        <v>2023</v>
      </c>
      <c r="I37" s="2">
        <v>45009</v>
      </c>
      <c r="K37" s="2" t="s">
        <v>428</v>
      </c>
      <c r="L37" s="2" t="s">
        <v>19</v>
      </c>
      <c r="M37" s="2" t="s">
        <v>19</v>
      </c>
    </row>
    <row r="38" spans="1:13" x14ac:dyDescent="0.25">
      <c r="A38" s="2" t="s">
        <v>449</v>
      </c>
      <c r="B38" s="2" t="s">
        <v>450</v>
      </c>
      <c r="C38" s="2" t="s">
        <v>451</v>
      </c>
      <c r="D38" s="2" t="s">
        <v>19</v>
      </c>
      <c r="E38" s="2" t="s">
        <v>452</v>
      </c>
      <c r="F38" s="2" t="s">
        <v>39</v>
      </c>
      <c r="G38" s="2" t="s">
        <v>24</v>
      </c>
      <c r="H38" s="2">
        <v>2023</v>
      </c>
      <c r="I38" s="2">
        <v>44953</v>
      </c>
      <c r="K38" s="2" t="s">
        <v>453</v>
      </c>
      <c r="L38" s="2" t="s">
        <v>19</v>
      </c>
      <c r="M38" s="2" t="s">
        <v>19</v>
      </c>
    </row>
    <row r="39" spans="1:13" x14ac:dyDescent="0.25">
      <c r="A39" s="2" t="s">
        <v>460</v>
      </c>
      <c r="B39" s="2" t="s">
        <v>461</v>
      </c>
      <c r="C39" s="2" t="s">
        <v>462</v>
      </c>
      <c r="D39" s="2" t="s">
        <v>19</v>
      </c>
      <c r="E39" s="2" t="s">
        <v>463</v>
      </c>
      <c r="F39" s="2" t="s">
        <v>23</v>
      </c>
      <c r="G39" s="2" t="s">
        <v>24</v>
      </c>
      <c r="H39" s="2">
        <v>2023</v>
      </c>
      <c r="I39" s="2">
        <v>44945</v>
      </c>
      <c r="K39" s="2" t="s">
        <v>464</v>
      </c>
      <c r="L39" s="2" t="s">
        <v>19</v>
      </c>
      <c r="M39" s="2" t="s">
        <v>19</v>
      </c>
    </row>
    <row r="40" spans="1:13" x14ac:dyDescent="0.25">
      <c r="A40" s="2" t="s">
        <v>503</v>
      </c>
      <c r="B40" s="2" t="s">
        <v>504</v>
      </c>
      <c r="C40" s="2" t="s">
        <v>505</v>
      </c>
      <c r="D40" s="2" t="s">
        <v>19</v>
      </c>
      <c r="E40" s="2" t="s">
        <v>506</v>
      </c>
      <c r="F40" s="2" t="s">
        <v>23</v>
      </c>
      <c r="G40" s="2" t="s">
        <v>24</v>
      </c>
      <c r="H40" s="2">
        <v>2023</v>
      </c>
      <c r="I40" s="2">
        <v>44953</v>
      </c>
      <c r="K40" s="2" t="s">
        <v>507</v>
      </c>
      <c r="L40" s="2" t="s">
        <v>19</v>
      </c>
      <c r="M40" s="2" t="s">
        <v>19</v>
      </c>
    </row>
    <row r="41" spans="1:13" x14ac:dyDescent="0.25">
      <c r="A41" s="2" t="s">
        <v>508</v>
      </c>
      <c r="B41" s="2" t="s">
        <v>509</v>
      </c>
      <c r="C41" s="2" t="s">
        <v>510</v>
      </c>
      <c r="D41" s="2" t="s">
        <v>19</v>
      </c>
      <c r="E41" s="2" t="s">
        <v>511</v>
      </c>
      <c r="F41" s="2" t="s">
        <v>23</v>
      </c>
      <c r="G41" s="2" t="s">
        <v>24</v>
      </c>
      <c r="H41" s="2">
        <v>2023</v>
      </c>
      <c r="I41" s="2">
        <v>45163</v>
      </c>
      <c r="K41" s="2" t="s">
        <v>512</v>
      </c>
      <c r="L41" s="2" t="s">
        <v>19</v>
      </c>
      <c r="M41" s="2" t="s">
        <v>19</v>
      </c>
    </row>
    <row r="42" spans="1:13" x14ac:dyDescent="0.25">
      <c r="A42" s="2" t="s">
        <v>536</v>
      </c>
      <c r="B42" s="2" t="s">
        <v>537</v>
      </c>
      <c r="C42" s="2" t="s">
        <v>538</v>
      </c>
      <c r="D42" s="2" t="s">
        <v>19</v>
      </c>
      <c r="E42" s="2" t="s">
        <v>539</v>
      </c>
      <c r="F42" s="2" t="s">
        <v>39</v>
      </c>
      <c r="G42" s="2" t="s">
        <v>24</v>
      </c>
      <c r="H42" s="2">
        <v>2023</v>
      </c>
      <c r="I42" s="2">
        <v>45107</v>
      </c>
      <c r="K42" s="2" t="s">
        <v>540</v>
      </c>
      <c r="L42" s="2" t="s">
        <v>19</v>
      </c>
      <c r="M42" s="2" t="s">
        <v>19</v>
      </c>
    </row>
    <row r="43" spans="1:13" x14ac:dyDescent="0.25">
      <c r="A43" s="2" t="s">
        <v>547</v>
      </c>
      <c r="B43" s="2" t="s">
        <v>548</v>
      </c>
      <c r="C43" s="2" t="s">
        <v>549</v>
      </c>
      <c r="D43" s="2" t="s">
        <v>19</v>
      </c>
      <c r="E43" s="2" t="s">
        <v>550</v>
      </c>
      <c r="F43" s="2" t="s">
        <v>551</v>
      </c>
      <c r="G43" s="2" t="s">
        <v>24</v>
      </c>
      <c r="H43" s="2">
        <v>1996</v>
      </c>
      <c r="I43" s="2">
        <v>39330</v>
      </c>
      <c r="K43" s="2" t="s">
        <v>552</v>
      </c>
      <c r="L43" s="2" t="s">
        <v>19</v>
      </c>
      <c r="M43" s="2" t="s">
        <v>19</v>
      </c>
    </row>
    <row r="44" spans="1:13" x14ac:dyDescent="0.25">
      <c r="A44" s="2" t="s">
        <v>559</v>
      </c>
      <c r="B44" s="2" t="s">
        <v>565</v>
      </c>
      <c r="C44" s="2" t="s">
        <v>566</v>
      </c>
      <c r="D44" s="2" t="s">
        <v>19</v>
      </c>
      <c r="E44" s="2" t="s">
        <v>567</v>
      </c>
      <c r="F44" s="2" t="s">
        <v>23</v>
      </c>
      <c r="G44" s="2" t="s">
        <v>24</v>
      </c>
      <c r="H44" s="2">
        <v>1996</v>
      </c>
      <c r="I44" s="2">
        <v>39327</v>
      </c>
      <c r="J44" s="2">
        <v>2</v>
      </c>
      <c r="K44" s="2" t="s">
        <v>568</v>
      </c>
      <c r="L44" s="2" t="s">
        <v>564</v>
      </c>
      <c r="M44" s="2" t="s">
        <v>19</v>
      </c>
    </row>
    <row r="45" spans="1:13" x14ac:dyDescent="0.25">
      <c r="A45" s="2" t="s">
        <v>569</v>
      </c>
      <c r="B45" s="2" t="s">
        <v>570</v>
      </c>
      <c r="C45" s="2" t="s">
        <v>571</v>
      </c>
      <c r="D45" s="2" t="s">
        <v>19</v>
      </c>
      <c r="E45" s="2" t="s">
        <v>572</v>
      </c>
      <c r="F45" s="2" t="s">
        <v>39</v>
      </c>
      <c r="G45" s="2" t="s">
        <v>24</v>
      </c>
      <c r="H45" s="2">
        <v>2023</v>
      </c>
      <c r="I45" s="2">
        <v>45022</v>
      </c>
      <c r="K45" s="2" t="s">
        <v>573</v>
      </c>
      <c r="L45" s="2" t="s">
        <v>19</v>
      </c>
      <c r="M45" s="2" t="s">
        <v>19</v>
      </c>
    </row>
    <row r="46" spans="1:13" x14ac:dyDescent="0.25">
      <c r="A46" s="2" t="s">
        <v>583</v>
      </c>
      <c r="B46" s="2" t="s">
        <v>584</v>
      </c>
      <c r="C46" s="2" t="s">
        <v>585</v>
      </c>
      <c r="D46" s="2" t="s">
        <v>19</v>
      </c>
      <c r="E46" s="2" t="s">
        <v>586</v>
      </c>
      <c r="F46" s="2" t="s">
        <v>587</v>
      </c>
      <c r="G46" s="2" t="s">
        <v>24</v>
      </c>
      <c r="H46" s="2">
        <v>1997</v>
      </c>
      <c r="I46" s="2">
        <v>39339</v>
      </c>
      <c r="K46" s="2" t="s">
        <v>588</v>
      </c>
      <c r="L46" s="2" t="s">
        <v>19</v>
      </c>
      <c r="M46" s="2" t="s">
        <v>19</v>
      </c>
    </row>
    <row r="47" spans="1:13" x14ac:dyDescent="0.25">
      <c r="A47" s="2" t="s">
        <v>600</v>
      </c>
      <c r="B47" s="2" t="s">
        <v>601</v>
      </c>
      <c r="C47" s="2" t="s">
        <v>602</v>
      </c>
      <c r="D47" s="2" t="s">
        <v>19</v>
      </c>
      <c r="E47" s="2" t="s">
        <v>603</v>
      </c>
      <c r="F47" s="2" t="s">
        <v>39</v>
      </c>
      <c r="G47" s="2" t="s">
        <v>24</v>
      </c>
      <c r="H47" s="2">
        <v>2023</v>
      </c>
      <c r="I47" s="2">
        <v>44984</v>
      </c>
      <c r="K47" s="2" t="s">
        <v>604</v>
      </c>
      <c r="L47" s="2" t="s">
        <v>19</v>
      </c>
      <c r="M47" s="2" t="s">
        <v>19</v>
      </c>
    </row>
    <row r="48" spans="1:13" x14ac:dyDescent="0.25">
      <c r="A48" s="2" t="s">
        <v>620</v>
      </c>
      <c r="B48" s="2" t="s">
        <v>624</v>
      </c>
      <c r="C48" s="2" t="s">
        <v>625</v>
      </c>
      <c r="D48" s="2" t="s">
        <v>19</v>
      </c>
      <c r="E48" s="2" t="s">
        <v>626</v>
      </c>
      <c r="F48" s="2" t="s">
        <v>525</v>
      </c>
      <c r="G48" s="2" t="s">
        <v>24</v>
      </c>
      <c r="H48" s="2">
        <v>1996</v>
      </c>
      <c r="I48" s="2">
        <v>39327</v>
      </c>
      <c r="J48" s="2">
        <v>1</v>
      </c>
      <c r="K48" s="2" t="s">
        <v>627</v>
      </c>
      <c r="L48" s="2" t="s">
        <v>623</v>
      </c>
      <c r="M48" s="2" t="s">
        <v>19</v>
      </c>
    </row>
    <row r="49" spans="1:13" x14ac:dyDescent="0.25">
      <c r="A49" s="2" t="s">
        <v>636</v>
      </c>
      <c r="B49" s="2" t="s">
        <v>637</v>
      </c>
      <c r="C49" s="2" t="s">
        <v>638</v>
      </c>
      <c r="D49" s="2" t="s">
        <v>19</v>
      </c>
      <c r="E49" s="2" t="s">
        <v>639</v>
      </c>
      <c r="F49" s="2" t="s">
        <v>39</v>
      </c>
      <c r="G49" s="2" t="s">
        <v>24</v>
      </c>
      <c r="H49" s="2">
        <v>2023</v>
      </c>
      <c r="I49" s="2">
        <v>44953</v>
      </c>
      <c r="K49" s="2" t="s">
        <v>640</v>
      </c>
      <c r="L49" s="2" t="s">
        <v>19</v>
      </c>
      <c r="M49" s="2" t="s">
        <v>19</v>
      </c>
    </row>
    <row r="50" spans="1:13" x14ac:dyDescent="0.25">
      <c r="A50" s="2" t="s">
        <v>641</v>
      </c>
      <c r="B50" s="2" t="s">
        <v>646</v>
      </c>
      <c r="C50" s="2" t="s">
        <v>647</v>
      </c>
      <c r="D50" s="2" t="s">
        <v>19</v>
      </c>
      <c r="E50" s="2" t="s">
        <v>648</v>
      </c>
      <c r="F50" s="2" t="s">
        <v>23</v>
      </c>
      <c r="G50" s="2" t="s">
        <v>24</v>
      </c>
      <c r="H50" s="2">
        <v>1997</v>
      </c>
      <c r="I50" s="2">
        <v>39327</v>
      </c>
      <c r="J50" s="2">
        <v>1</v>
      </c>
      <c r="K50" s="2" t="s">
        <v>649</v>
      </c>
      <c r="L50" s="2" t="s">
        <v>645</v>
      </c>
      <c r="M50" s="2" t="s">
        <v>19</v>
      </c>
    </row>
    <row r="51" spans="1:13" x14ac:dyDescent="0.25">
      <c r="A51" s="2" t="s">
        <v>655</v>
      </c>
      <c r="B51" s="2" t="s">
        <v>656</v>
      </c>
      <c r="C51" s="2" t="s">
        <v>657</v>
      </c>
      <c r="D51" s="2" t="s">
        <v>19</v>
      </c>
      <c r="E51" s="2" t="s">
        <v>658</v>
      </c>
      <c r="F51" s="2" t="s">
        <v>23</v>
      </c>
      <c r="G51" s="2" t="s">
        <v>24</v>
      </c>
      <c r="H51" s="2">
        <v>2023</v>
      </c>
      <c r="I51" s="2">
        <v>45054</v>
      </c>
      <c r="K51" s="2" t="s">
        <v>659</v>
      </c>
      <c r="L51" s="2" t="s">
        <v>19</v>
      </c>
      <c r="M51" s="2" t="s">
        <v>19</v>
      </c>
    </row>
    <row r="52" spans="1:13" x14ac:dyDescent="0.25">
      <c r="A52" s="2" t="s">
        <v>660</v>
      </c>
      <c r="B52" s="2" t="s">
        <v>661</v>
      </c>
      <c r="C52" s="2" t="s">
        <v>662</v>
      </c>
      <c r="D52" s="2" t="s">
        <v>19</v>
      </c>
      <c r="E52" s="2" t="s">
        <v>663</v>
      </c>
      <c r="F52" s="2" t="s">
        <v>525</v>
      </c>
      <c r="G52" s="2" t="s">
        <v>24</v>
      </c>
      <c r="H52" s="2">
        <v>1993</v>
      </c>
      <c r="I52" s="2">
        <v>41595</v>
      </c>
      <c r="K52" s="2" t="s">
        <v>664</v>
      </c>
      <c r="L52" s="2" t="s">
        <v>19</v>
      </c>
      <c r="M52" s="2" t="s">
        <v>19</v>
      </c>
    </row>
    <row r="53" spans="1:13" x14ac:dyDescent="0.25">
      <c r="A53" s="2" t="s">
        <v>665</v>
      </c>
      <c r="B53" s="2" t="s">
        <v>666</v>
      </c>
      <c r="C53" s="2" t="s">
        <v>667</v>
      </c>
      <c r="D53" s="2" t="s">
        <v>19</v>
      </c>
      <c r="E53" s="2" t="s">
        <v>668</v>
      </c>
      <c r="F53" s="2" t="s">
        <v>39</v>
      </c>
      <c r="G53" s="2" t="s">
        <v>24</v>
      </c>
      <c r="H53" s="2">
        <v>2023</v>
      </c>
      <c r="I53" s="2">
        <v>45054</v>
      </c>
      <c r="K53" s="2" t="s">
        <v>669</v>
      </c>
      <c r="L53" s="2" t="s">
        <v>19</v>
      </c>
      <c r="M53" s="2" t="s">
        <v>19</v>
      </c>
    </row>
    <row r="54" spans="1:13" x14ac:dyDescent="0.25">
      <c r="A54" s="2" t="s">
        <v>732</v>
      </c>
      <c r="B54" s="2" t="s">
        <v>733</v>
      </c>
      <c r="C54" s="2" t="s">
        <v>734</v>
      </c>
      <c r="D54" s="2" t="s">
        <v>19</v>
      </c>
      <c r="E54" s="2" t="s">
        <v>735</v>
      </c>
      <c r="F54" s="2" t="s">
        <v>23</v>
      </c>
      <c r="G54" s="2" t="s">
        <v>24</v>
      </c>
      <c r="H54" s="2">
        <v>2023</v>
      </c>
      <c r="I54" s="2">
        <v>45016</v>
      </c>
      <c r="K54" s="2" t="s">
        <v>736</v>
      </c>
      <c r="L54" s="2" t="s">
        <v>19</v>
      </c>
      <c r="M54" s="2" t="s">
        <v>19</v>
      </c>
    </row>
    <row r="55" spans="1:13" x14ac:dyDescent="0.25">
      <c r="A55" s="2" t="s">
        <v>741</v>
      </c>
      <c r="B55" s="2" t="s">
        <v>742</v>
      </c>
      <c r="C55" s="2" t="s">
        <v>743</v>
      </c>
      <c r="D55" s="2" t="s">
        <v>19</v>
      </c>
      <c r="E55" s="2" t="s">
        <v>744</v>
      </c>
      <c r="F55" s="2" t="s">
        <v>39</v>
      </c>
      <c r="G55" s="2" t="s">
        <v>24</v>
      </c>
      <c r="H55" s="2">
        <v>2023</v>
      </c>
      <c r="I55" s="2">
        <v>45093</v>
      </c>
      <c r="K55" s="2" t="s">
        <v>745</v>
      </c>
      <c r="L55" s="2" t="s">
        <v>19</v>
      </c>
      <c r="M55" s="2" t="s">
        <v>19</v>
      </c>
    </row>
    <row r="56" spans="1:13" x14ac:dyDescent="0.25">
      <c r="A56" s="2" t="s">
        <v>746</v>
      </c>
      <c r="B56" s="2" t="s">
        <v>749</v>
      </c>
      <c r="C56" s="2" t="s">
        <v>750</v>
      </c>
      <c r="D56" s="2" t="s">
        <v>19</v>
      </c>
      <c r="E56" s="2" t="s">
        <v>751</v>
      </c>
      <c r="F56" s="2" t="s">
        <v>525</v>
      </c>
      <c r="G56" s="2" t="s">
        <v>24</v>
      </c>
      <c r="H56" s="2">
        <v>1996</v>
      </c>
      <c r="I56" s="2">
        <v>39343</v>
      </c>
      <c r="J56" s="2">
        <v>4</v>
      </c>
      <c r="K56" s="2" t="s">
        <v>752</v>
      </c>
      <c r="L56" s="2" t="s">
        <v>748</v>
      </c>
      <c r="M56" s="2" t="s">
        <v>19</v>
      </c>
    </row>
    <row r="57" spans="1:13" x14ac:dyDescent="0.25">
      <c r="A57" s="2" t="s">
        <v>758</v>
      </c>
      <c r="B57" s="2" t="s">
        <v>759</v>
      </c>
      <c r="C57" s="2" t="s">
        <v>760</v>
      </c>
      <c r="D57" s="2" t="s">
        <v>19</v>
      </c>
      <c r="E57" s="2" t="s">
        <v>761</v>
      </c>
      <c r="F57" s="2" t="s">
        <v>551</v>
      </c>
      <c r="G57" s="2" t="s">
        <v>24</v>
      </c>
      <c r="H57" s="2">
        <v>2001</v>
      </c>
      <c r="I57" s="2">
        <v>39327</v>
      </c>
      <c r="K57" s="2" t="s">
        <v>762</v>
      </c>
      <c r="L57" s="2" t="s">
        <v>19</v>
      </c>
      <c r="M57" s="2" t="s">
        <v>19</v>
      </c>
    </row>
    <row r="58" spans="1:13" x14ac:dyDescent="0.25">
      <c r="A58" s="2" t="s">
        <v>778</v>
      </c>
      <c r="B58" s="2" t="s">
        <v>779</v>
      </c>
      <c r="C58" s="2" t="s">
        <v>780</v>
      </c>
      <c r="D58" s="2" t="s">
        <v>19</v>
      </c>
      <c r="E58" s="2" t="s">
        <v>781</v>
      </c>
      <c r="F58" s="2" t="s">
        <v>118</v>
      </c>
      <c r="G58" s="2" t="s">
        <v>24</v>
      </c>
      <c r="H58" s="2">
        <v>2023</v>
      </c>
      <c r="I58" s="2">
        <v>44953</v>
      </c>
      <c r="K58" s="2" t="s">
        <v>782</v>
      </c>
      <c r="L58" s="2" t="s">
        <v>19</v>
      </c>
      <c r="M58" s="2" t="s">
        <v>19</v>
      </c>
    </row>
    <row r="59" spans="1:13" x14ac:dyDescent="0.25">
      <c r="A59" s="2" t="s">
        <v>783</v>
      </c>
      <c r="B59" s="2" t="s">
        <v>784</v>
      </c>
      <c r="C59" s="2" t="s">
        <v>785</v>
      </c>
      <c r="D59" s="2" t="s">
        <v>786</v>
      </c>
      <c r="E59" s="2" t="s">
        <v>787</v>
      </c>
      <c r="F59" s="2" t="s">
        <v>23</v>
      </c>
      <c r="G59" s="2" t="s">
        <v>24</v>
      </c>
      <c r="H59" s="2">
        <v>2023</v>
      </c>
      <c r="I59" s="2">
        <v>44953</v>
      </c>
      <c r="K59" s="2" t="s">
        <v>19</v>
      </c>
      <c r="L59" s="2" t="s">
        <v>19</v>
      </c>
      <c r="M59" s="2" t="s">
        <v>19</v>
      </c>
    </row>
    <row r="60" spans="1:13" x14ac:dyDescent="0.25">
      <c r="A60" s="2" t="s">
        <v>788</v>
      </c>
      <c r="B60" s="2" t="s">
        <v>789</v>
      </c>
      <c r="C60" s="2" t="s">
        <v>790</v>
      </c>
      <c r="D60" s="2" t="s">
        <v>791</v>
      </c>
      <c r="E60" s="2" t="s">
        <v>792</v>
      </c>
      <c r="F60" s="2" t="s">
        <v>107</v>
      </c>
      <c r="G60" s="2" t="s">
        <v>24</v>
      </c>
      <c r="H60" s="2">
        <v>1995</v>
      </c>
      <c r="I60" s="2">
        <v>39327</v>
      </c>
      <c r="K60" s="2" t="s">
        <v>19</v>
      </c>
      <c r="L60" s="2" t="s">
        <v>19</v>
      </c>
      <c r="M60" s="2" t="s">
        <v>19</v>
      </c>
    </row>
    <row r="61" spans="1:13" x14ac:dyDescent="0.25">
      <c r="A61" s="2" t="s">
        <v>829</v>
      </c>
      <c r="B61" s="2" t="s">
        <v>830</v>
      </c>
      <c r="C61" s="2" t="s">
        <v>831</v>
      </c>
      <c r="D61" s="2" t="s">
        <v>832</v>
      </c>
      <c r="E61" s="2" t="s">
        <v>833</v>
      </c>
      <c r="F61" s="2" t="s">
        <v>834</v>
      </c>
      <c r="G61" s="2" t="s">
        <v>24</v>
      </c>
      <c r="H61" s="2">
        <v>2015</v>
      </c>
      <c r="I61" s="2">
        <v>42272</v>
      </c>
      <c r="K61" s="2" t="s">
        <v>19</v>
      </c>
      <c r="L61" s="2" t="s">
        <v>19</v>
      </c>
      <c r="M61" s="2" t="s">
        <v>19</v>
      </c>
    </row>
    <row r="62" spans="1:13" x14ac:dyDescent="0.25">
      <c r="A62" s="2" t="s">
        <v>835</v>
      </c>
      <c r="B62" s="2" t="s">
        <v>836</v>
      </c>
      <c r="C62" s="2" t="s">
        <v>837</v>
      </c>
      <c r="D62" s="2" t="s">
        <v>838</v>
      </c>
      <c r="E62" s="2" t="s">
        <v>839</v>
      </c>
      <c r="F62" s="2" t="s">
        <v>834</v>
      </c>
      <c r="G62" s="2" t="s">
        <v>24</v>
      </c>
      <c r="H62" s="2">
        <v>2016</v>
      </c>
      <c r="I62" s="2">
        <v>42278</v>
      </c>
      <c r="K62" s="2" t="s">
        <v>19</v>
      </c>
      <c r="L62" s="2" t="s">
        <v>19</v>
      </c>
      <c r="M62" s="2" t="s">
        <v>19</v>
      </c>
    </row>
    <row r="63" spans="1:13" x14ac:dyDescent="0.25">
      <c r="A63" s="2" t="s">
        <v>903</v>
      </c>
      <c r="B63" s="2" t="s">
        <v>904</v>
      </c>
      <c r="C63" s="2" t="s">
        <v>905</v>
      </c>
      <c r="D63" s="2" t="s">
        <v>19</v>
      </c>
      <c r="E63" s="2" t="s">
        <v>906</v>
      </c>
      <c r="F63" s="2" t="s">
        <v>23</v>
      </c>
      <c r="G63" s="2" t="s">
        <v>24</v>
      </c>
      <c r="H63" s="2">
        <v>1998</v>
      </c>
      <c r="I63" s="2">
        <v>39327</v>
      </c>
      <c r="J63" s="2">
        <v>72</v>
      </c>
      <c r="K63" s="2" t="s">
        <v>907</v>
      </c>
      <c r="L63" s="2" t="s">
        <v>142</v>
      </c>
      <c r="M63" s="2" t="s">
        <v>19</v>
      </c>
    </row>
    <row r="64" spans="1:13" x14ac:dyDescent="0.25">
      <c r="A64" s="2" t="s">
        <v>908</v>
      </c>
      <c r="B64" s="2" t="s">
        <v>909</v>
      </c>
      <c r="C64" s="2" t="s">
        <v>910</v>
      </c>
      <c r="D64" s="2" t="s">
        <v>19</v>
      </c>
      <c r="E64" s="2" t="s">
        <v>911</v>
      </c>
      <c r="F64" s="2" t="s">
        <v>23</v>
      </c>
      <c r="G64" s="2" t="s">
        <v>24</v>
      </c>
      <c r="H64" s="2">
        <v>2002</v>
      </c>
      <c r="I64" s="2">
        <v>39327</v>
      </c>
      <c r="J64" s="2">
        <v>1</v>
      </c>
      <c r="K64" s="2" t="s">
        <v>912</v>
      </c>
      <c r="L64" s="2" t="s">
        <v>913</v>
      </c>
      <c r="M64" s="2" t="s">
        <v>19</v>
      </c>
    </row>
    <row r="65" spans="1:13" x14ac:dyDescent="0.25">
      <c r="A65" s="2" t="s">
        <v>914</v>
      </c>
      <c r="B65" s="2" t="s">
        <v>915</v>
      </c>
      <c r="C65" s="2" t="s">
        <v>916</v>
      </c>
      <c r="D65" s="2" t="s">
        <v>19</v>
      </c>
      <c r="E65" s="2" t="s">
        <v>917</v>
      </c>
      <c r="F65" s="2" t="s">
        <v>23</v>
      </c>
      <c r="G65" s="2" t="s">
        <v>24</v>
      </c>
      <c r="H65" s="2">
        <v>2003</v>
      </c>
      <c r="I65" s="2">
        <v>39327</v>
      </c>
      <c r="J65" s="2">
        <v>3</v>
      </c>
      <c r="K65" s="2" t="s">
        <v>918</v>
      </c>
      <c r="L65" s="2" t="s">
        <v>913</v>
      </c>
      <c r="M65" s="2" t="s">
        <v>19</v>
      </c>
    </row>
    <row r="66" spans="1:13" x14ac:dyDescent="0.25">
      <c r="A66" s="2" t="s">
        <v>919</v>
      </c>
      <c r="B66" s="2" t="s">
        <v>920</v>
      </c>
      <c r="C66" s="2" t="s">
        <v>921</v>
      </c>
      <c r="D66" s="2" t="s">
        <v>922</v>
      </c>
      <c r="E66" s="2" t="s">
        <v>923</v>
      </c>
      <c r="F66" s="2" t="s">
        <v>23</v>
      </c>
      <c r="G66" s="2" t="s">
        <v>24</v>
      </c>
      <c r="H66" s="2">
        <v>2023</v>
      </c>
      <c r="I66" s="2">
        <v>44965</v>
      </c>
      <c r="K66" s="2" t="s">
        <v>19</v>
      </c>
      <c r="L66" s="2" t="s">
        <v>19</v>
      </c>
      <c r="M66" s="2" t="s">
        <v>19</v>
      </c>
    </row>
    <row r="67" spans="1:13" x14ac:dyDescent="0.25">
      <c r="A67" s="2" t="s">
        <v>962</v>
      </c>
      <c r="B67" s="2" t="s">
        <v>963</v>
      </c>
      <c r="C67" s="2" t="s">
        <v>964</v>
      </c>
      <c r="D67" s="2" t="s">
        <v>965</v>
      </c>
      <c r="E67" s="2" t="s">
        <v>966</v>
      </c>
      <c r="F67" s="2" t="s">
        <v>71</v>
      </c>
      <c r="G67" s="2" t="s">
        <v>24</v>
      </c>
      <c r="H67" s="2">
        <v>1995</v>
      </c>
      <c r="I67" s="2">
        <v>39211</v>
      </c>
      <c r="K67" s="2" t="s">
        <v>19</v>
      </c>
      <c r="L67" s="2" t="s">
        <v>19</v>
      </c>
      <c r="M67" s="2" t="s">
        <v>19</v>
      </c>
    </row>
    <row r="68" spans="1:13" x14ac:dyDescent="0.25">
      <c r="A68" s="2" t="s">
        <v>980</v>
      </c>
      <c r="B68" s="2" t="s">
        <v>981</v>
      </c>
      <c r="C68" s="2" t="s">
        <v>982</v>
      </c>
      <c r="D68" s="2" t="s">
        <v>983</v>
      </c>
      <c r="E68" s="2" t="s">
        <v>984</v>
      </c>
      <c r="F68" s="2" t="s">
        <v>71</v>
      </c>
      <c r="G68" s="2" t="s">
        <v>24</v>
      </c>
      <c r="H68" s="2">
        <v>2016</v>
      </c>
      <c r="I68" s="2">
        <v>42426</v>
      </c>
      <c r="K68" s="2" t="s">
        <v>19</v>
      </c>
      <c r="L68" s="2" t="s">
        <v>19</v>
      </c>
      <c r="M68" s="2" t="s">
        <v>19</v>
      </c>
    </row>
    <row r="69" spans="1:13" x14ac:dyDescent="0.25">
      <c r="A69" s="2" t="s">
        <v>985</v>
      </c>
      <c r="B69" s="2" t="s">
        <v>986</v>
      </c>
      <c r="C69" s="2" t="s">
        <v>987</v>
      </c>
      <c r="D69" s="2" t="s">
        <v>988</v>
      </c>
      <c r="E69" s="2" t="s">
        <v>989</v>
      </c>
      <c r="F69" s="2" t="s">
        <v>990</v>
      </c>
      <c r="G69" s="2" t="s">
        <v>24</v>
      </c>
      <c r="H69" s="2">
        <v>2017</v>
      </c>
      <c r="I69" s="2">
        <v>42993</v>
      </c>
      <c r="K69" s="2" t="s">
        <v>19</v>
      </c>
      <c r="L69" s="2" t="s">
        <v>19</v>
      </c>
      <c r="M69" s="2" t="s">
        <v>19</v>
      </c>
    </row>
    <row r="70" spans="1:13" x14ac:dyDescent="0.25">
      <c r="A70" s="2" t="s">
        <v>991</v>
      </c>
      <c r="B70" s="2" t="s">
        <v>992</v>
      </c>
      <c r="C70" s="2" t="s">
        <v>993</v>
      </c>
      <c r="D70" s="2" t="s">
        <v>988</v>
      </c>
      <c r="E70" s="2" t="s">
        <v>994</v>
      </c>
      <c r="F70" s="2" t="s">
        <v>990</v>
      </c>
      <c r="G70" s="2" t="s">
        <v>24</v>
      </c>
      <c r="H70" s="2">
        <v>2017</v>
      </c>
      <c r="I70" s="2">
        <v>43031</v>
      </c>
      <c r="K70" s="2" t="s">
        <v>19</v>
      </c>
      <c r="L70" s="2" t="s">
        <v>19</v>
      </c>
      <c r="M70" s="2" t="s">
        <v>19</v>
      </c>
    </row>
    <row r="71" spans="1:13" x14ac:dyDescent="0.25">
      <c r="A71" s="2" t="s">
        <v>1066</v>
      </c>
      <c r="B71" s="2" t="s">
        <v>1067</v>
      </c>
      <c r="C71" s="2" t="s">
        <v>1068</v>
      </c>
      <c r="D71" s="2" t="s">
        <v>1069</v>
      </c>
      <c r="E71" s="2" t="s">
        <v>1070</v>
      </c>
      <c r="F71" s="2" t="s">
        <v>23</v>
      </c>
      <c r="G71" s="2" t="s">
        <v>24</v>
      </c>
      <c r="H71" s="2">
        <v>2005</v>
      </c>
      <c r="I71" s="2">
        <v>39211</v>
      </c>
      <c r="K71" s="2" t="s">
        <v>19</v>
      </c>
      <c r="L71" s="2" t="s">
        <v>19</v>
      </c>
      <c r="M71" s="2" t="s">
        <v>19</v>
      </c>
    </row>
    <row r="72" spans="1:13" x14ac:dyDescent="0.25">
      <c r="A72" s="2" t="s">
        <v>1071</v>
      </c>
      <c r="B72" s="2" t="s">
        <v>1072</v>
      </c>
      <c r="C72" s="2" t="s">
        <v>1073</v>
      </c>
      <c r="D72" s="2" t="s">
        <v>1074</v>
      </c>
      <c r="E72" s="2" t="s">
        <v>1075</v>
      </c>
      <c r="F72" s="2" t="s">
        <v>107</v>
      </c>
      <c r="G72" s="2" t="s">
        <v>24</v>
      </c>
      <c r="H72" s="2">
        <v>1970</v>
      </c>
      <c r="I72" s="2">
        <v>41595</v>
      </c>
      <c r="K72" s="2" t="s">
        <v>19</v>
      </c>
      <c r="L72" s="2" t="s">
        <v>19</v>
      </c>
      <c r="M72" s="2" t="s">
        <v>19</v>
      </c>
    </row>
    <row r="73" spans="1:13" x14ac:dyDescent="0.25">
      <c r="A73" s="2" t="s">
        <v>1121</v>
      </c>
      <c r="B73" s="2" t="s">
        <v>1122</v>
      </c>
      <c r="C73" s="2" t="s">
        <v>1123</v>
      </c>
      <c r="D73" s="2" t="s">
        <v>1124</v>
      </c>
      <c r="E73" s="2" t="s">
        <v>1125</v>
      </c>
      <c r="F73" s="2" t="s">
        <v>71</v>
      </c>
      <c r="G73" s="2" t="s">
        <v>24</v>
      </c>
      <c r="H73" s="2">
        <v>1979</v>
      </c>
      <c r="I73" s="2">
        <v>41817</v>
      </c>
      <c r="K73" s="2" t="s">
        <v>19</v>
      </c>
      <c r="L73" s="2" t="s">
        <v>19</v>
      </c>
      <c r="M73" s="2" t="s">
        <v>19</v>
      </c>
    </row>
    <row r="74" spans="1:13" x14ac:dyDescent="0.25">
      <c r="A74" s="2" t="s">
        <v>1142</v>
      </c>
      <c r="B74" s="2" t="s">
        <v>1143</v>
      </c>
      <c r="C74" s="2" t="s">
        <v>1144</v>
      </c>
      <c r="D74" s="2" t="s">
        <v>19</v>
      </c>
      <c r="E74" s="2" t="s">
        <v>1145</v>
      </c>
      <c r="F74" s="2" t="s">
        <v>107</v>
      </c>
      <c r="G74" s="2" t="s">
        <v>24</v>
      </c>
      <c r="H74" s="2">
        <v>1979</v>
      </c>
      <c r="I74" s="2">
        <v>41595</v>
      </c>
      <c r="K74" s="2" t="s">
        <v>1146</v>
      </c>
      <c r="L74" s="2" t="s">
        <v>19</v>
      </c>
      <c r="M74" s="2" t="s">
        <v>19</v>
      </c>
    </row>
    <row r="75" spans="1:13" x14ac:dyDescent="0.25">
      <c r="A75" s="2" t="s">
        <v>1149</v>
      </c>
      <c r="B75" s="2" t="s">
        <v>1150</v>
      </c>
      <c r="C75" s="2" t="s">
        <v>1151</v>
      </c>
      <c r="D75" s="2" t="s">
        <v>19</v>
      </c>
      <c r="E75" s="2" t="s">
        <v>1152</v>
      </c>
      <c r="F75" s="2" t="s">
        <v>23</v>
      </c>
      <c r="G75" s="2" t="s">
        <v>24</v>
      </c>
      <c r="H75" s="2">
        <v>1999</v>
      </c>
      <c r="I75" s="2">
        <v>39327</v>
      </c>
      <c r="J75" s="2">
        <v>46</v>
      </c>
      <c r="K75" s="2" t="s">
        <v>1153</v>
      </c>
      <c r="L75" s="2" t="s">
        <v>1154</v>
      </c>
      <c r="M75" s="2" t="s">
        <v>19</v>
      </c>
    </row>
    <row r="76" spans="1:13" x14ac:dyDescent="0.25">
      <c r="A76" s="2" t="s">
        <v>1290</v>
      </c>
      <c r="B76" s="2" t="s">
        <v>1291</v>
      </c>
      <c r="C76" s="2" t="s">
        <v>1292</v>
      </c>
      <c r="D76" s="2" t="s">
        <v>19</v>
      </c>
      <c r="E76" s="2" t="s">
        <v>1293</v>
      </c>
      <c r="F76" s="2" t="s">
        <v>107</v>
      </c>
      <c r="G76" s="2" t="s">
        <v>24</v>
      </c>
      <c r="H76" s="2">
        <v>1970</v>
      </c>
      <c r="I76" s="2">
        <v>41625</v>
      </c>
      <c r="K76" s="2" t="s">
        <v>1294</v>
      </c>
      <c r="L76" s="2" t="s">
        <v>19</v>
      </c>
      <c r="M76" s="2" t="s">
        <v>19</v>
      </c>
    </row>
    <row r="77" spans="1:13" x14ac:dyDescent="0.25">
      <c r="A77" s="2" t="s">
        <v>1323</v>
      </c>
      <c r="B77" s="2" t="s">
        <v>1324</v>
      </c>
      <c r="C77" s="2" t="s">
        <v>1325</v>
      </c>
      <c r="D77" s="2" t="s">
        <v>19</v>
      </c>
      <c r="E77" s="2" t="s">
        <v>1326</v>
      </c>
      <c r="F77" s="2" t="s">
        <v>71</v>
      </c>
      <c r="G77" s="2" t="s">
        <v>24</v>
      </c>
      <c r="H77" s="2">
        <v>2002</v>
      </c>
      <c r="I77" s="2">
        <v>39211</v>
      </c>
      <c r="K77" s="2" t="s">
        <v>1327</v>
      </c>
      <c r="L77" s="2" t="s">
        <v>19</v>
      </c>
      <c r="M77" s="2" t="s">
        <v>19</v>
      </c>
    </row>
    <row r="78" spans="1:13" x14ac:dyDescent="0.25">
      <c r="A78" s="2" t="s">
        <v>1328</v>
      </c>
      <c r="B78" s="2" t="s">
        <v>1329</v>
      </c>
      <c r="C78" s="2" t="s">
        <v>1330</v>
      </c>
      <c r="D78" s="2" t="s">
        <v>19</v>
      </c>
      <c r="E78" s="2" t="s">
        <v>1331</v>
      </c>
      <c r="F78" s="2" t="s">
        <v>23</v>
      </c>
      <c r="G78" s="2" t="s">
        <v>24</v>
      </c>
      <c r="H78" s="2">
        <v>2023</v>
      </c>
      <c r="I78" s="2">
        <v>45037</v>
      </c>
      <c r="K78" s="2" t="s">
        <v>1332</v>
      </c>
      <c r="L78" s="2" t="s">
        <v>19</v>
      </c>
      <c r="M78" s="2" t="s">
        <v>19</v>
      </c>
    </row>
    <row r="79" spans="1:13" x14ac:dyDescent="0.25">
      <c r="A79" s="2" t="s">
        <v>1333</v>
      </c>
      <c r="B79" s="2" t="s">
        <v>1334</v>
      </c>
      <c r="C79" s="2" t="s">
        <v>1335</v>
      </c>
      <c r="D79" s="2" t="s">
        <v>19</v>
      </c>
      <c r="E79" s="2" t="s">
        <v>1336</v>
      </c>
      <c r="F79" s="2" t="s">
        <v>71</v>
      </c>
      <c r="G79" s="2" t="s">
        <v>24</v>
      </c>
      <c r="H79" s="2">
        <v>2000</v>
      </c>
      <c r="I79" s="2">
        <v>39327</v>
      </c>
      <c r="K79" s="2" t="s">
        <v>1337</v>
      </c>
      <c r="L79" s="2" t="s">
        <v>19</v>
      </c>
      <c r="M79" s="2" t="s">
        <v>19</v>
      </c>
    </row>
    <row r="80" spans="1:13" x14ac:dyDescent="0.25">
      <c r="A80" s="2" t="s">
        <v>1338</v>
      </c>
      <c r="B80" s="2" t="s">
        <v>1339</v>
      </c>
      <c r="C80" s="2" t="s">
        <v>1340</v>
      </c>
      <c r="D80" s="2" t="s">
        <v>19</v>
      </c>
      <c r="E80" s="2" t="s">
        <v>1341</v>
      </c>
      <c r="F80" s="2" t="s">
        <v>71</v>
      </c>
      <c r="G80" s="2" t="s">
        <v>24</v>
      </c>
      <c r="H80" s="2">
        <v>1999</v>
      </c>
      <c r="I80" s="2">
        <v>39211</v>
      </c>
      <c r="K80" s="2" t="s">
        <v>1342</v>
      </c>
      <c r="L80" s="2" t="s">
        <v>19</v>
      </c>
      <c r="M80" s="2" t="s">
        <v>19</v>
      </c>
    </row>
    <row r="81" spans="1:13" x14ac:dyDescent="0.25">
      <c r="A81" s="2" t="s">
        <v>1343</v>
      </c>
      <c r="B81" s="2" t="s">
        <v>1344</v>
      </c>
      <c r="C81" s="2" t="s">
        <v>1345</v>
      </c>
      <c r="D81" s="2" t="s">
        <v>19</v>
      </c>
      <c r="E81" s="2" t="s">
        <v>1346</v>
      </c>
      <c r="F81" s="2" t="s">
        <v>23</v>
      </c>
      <c r="G81" s="2" t="s">
        <v>24</v>
      </c>
      <c r="H81" s="2">
        <v>2023</v>
      </c>
      <c r="I81" s="2">
        <v>45093</v>
      </c>
      <c r="K81" s="2" t="s">
        <v>1347</v>
      </c>
      <c r="L81" s="2" t="s">
        <v>19</v>
      </c>
      <c r="M81" s="2" t="s">
        <v>19</v>
      </c>
    </row>
    <row r="82" spans="1:13" x14ac:dyDescent="0.25">
      <c r="A82" s="2" t="s">
        <v>1348</v>
      </c>
      <c r="B82" s="2" t="s">
        <v>1349</v>
      </c>
      <c r="C82" s="2" t="s">
        <v>1350</v>
      </c>
      <c r="D82" s="2" t="s">
        <v>19</v>
      </c>
      <c r="E82" s="2" t="s">
        <v>1351</v>
      </c>
      <c r="F82" s="2" t="s">
        <v>23</v>
      </c>
      <c r="G82" s="2" t="s">
        <v>24</v>
      </c>
      <c r="H82" s="2">
        <v>2023</v>
      </c>
      <c r="I82" s="2">
        <v>44965</v>
      </c>
      <c r="K82" s="2" t="s">
        <v>1352</v>
      </c>
      <c r="L82" s="2" t="s">
        <v>19</v>
      </c>
      <c r="M82" s="2" t="s">
        <v>19</v>
      </c>
    </row>
    <row r="83" spans="1:13" x14ac:dyDescent="0.25">
      <c r="A83" s="2" t="s">
        <v>1353</v>
      </c>
      <c r="B83" s="2" t="s">
        <v>1354</v>
      </c>
      <c r="C83" s="2" t="s">
        <v>1355</v>
      </c>
      <c r="D83" s="2" t="s">
        <v>19</v>
      </c>
      <c r="E83" s="2" t="s">
        <v>1356</v>
      </c>
      <c r="F83" s="2" t="s">
        <v>23</v>
      </c>
      <c r="G83" s="2" t="s">
        <v>24</v>
      </c>
      <c r="H83" s="2">
        <v>2003</v>
      </c>
      <c r="I83" s="2">
        <v>39211</v>
      </c>
      <c r="K83" s="2" t="s">
        <v>1357</v>
      </c>
      <c r="L83" s="2" t="s">
        <v>19</v>
      </c>
      <c r="M83" s="2" t="s">
        <v>19</v>
      </c>
    </row>
    <row r="84" spans="1:13" x14ac:dyDescent="0.25">
      <c r="A84" s="2" t="s">
        <v>1369</v>
      </c>
      <c r="B84" s="2" t="s">
        <v>1370</v>
      </c>
      <c r="C84" s="2" t="s">
        <v>1371</v>
      </c>
      <c r="D84" s="2" t="s">
        <v>1372</v>
      </c>
      <c r="E84" s="2" t="s">
        <v>1373</v>
      </c>
      <c r="F84" s="2" t="s">
        <v>118</v>
      </c>
      <c r="G84" s="2" t="s">
        <v>24</v>
      </c>
      <c r="H84" s="2">
        <v>2015</v>
      </c>
      <c r="I84" s="2">
        <v>42062</v>
      </c>
      <c r="K84" s="2" t="s">
        <v>19</v>
      </c>
      <c r="L84" s="2" t="s">
        <v>19</v>
      </c>
      <c r="M84" s="2" t="s">
        <v>19</v>
      </c>
    </row>
    <row r="85" spans="1:13" x14ac:dyDescent="0.25">
      <c r="A85" s="2" t="s">
        <v>1382</v>
      </c>
      <c r="B85" s="2" t="s">
        <v>1383</v>
      </c>
      <c r="C85" s="2" t="s">
        <v>1384</v>
      </c>
      <c r="D85" s="2" t="s">
        <v>19</v>
      </c>
      <c r="E85" s="2" t="s">
        <v>1385</v>
      </c>
      <c r="F85" s="2" t="s">
        <v>23</v>
      </c>
      <c r="G85" s="2" t="s">
        <v>24</v>
      </c>
      <c r="H85" s="2">
        <v>2023</v>
      </c>
      <c r="I85" s="2">
        <v>45037</v>
      </c>
      <c r="K85" s="2" t="s">
        <v>1386</v>
      </c>
      <c r="L85" s="2" t="s">
        <v>19</v>
      </c>
      <c r="M85" s="2" t="s">
        <v>19</v>
      </c>
    </row>
    <row r="86" spans="1:13" x14ac:dyDescent="0.25">
      <c r="A86" s="2" t="s">
        <v>1387</v>
      </c>
      <c r="B86" s="2" t="s">
        <v>1388</v>
      </c>
      <c r="C86" s="2" t="s">
        <v>1389</v>
      </c>
      <c r="D86" s="2" t="s">
        <v>19</v>
      </c>
      <c r="E86" s="2" t="s">
        <v>1390</v>
      </c>
      <c r="F86" s="2" t="s">
        <v>39</v>
      </c>
      <c r="G86" s="2" t="s">
        <v>24</v>
      </c>
      <c r="H86" s="2">
        <v>2023</v>
      </c>
      <c r="I86" s="2">
        <v>45054</v>
      </c>
      <c r="K86" s="2" t="s">
        <v>1391</v>
      </c>
      <c r="L86" s="2" t="s">
        <v>19</v>
      </c>
      <c r="M86" s="2" t="s">
        <v>19</v>
      </c>
    </row>
    <row r="87" spans="1:13" x14ac:dyDescent="0.25">
      <c r="A87" s="2" t="s">
        <v>1392</v>
      </c>
      <c r="B87" s="2" t="s">
        <v>1393</v>
      </c>
      <c r="C87" s="2" t="s">
        <v>1394</v>
      </c>
      <c r="D87" s="2" t="s">
        <v>1395</v>
      </c>
      <c r="E87" s="2" t="s">
        <v>1396</v>
      </c>
      <c r="F87" s="2" t="s">
        <v>1397</v>
      </c>
      <c r="G87" s="2" t="s">
        <v>24</v>
      </c>
      <c r="H87" s="2">
        <v>2015</v>
      </c>
      <c r="I87" s="2">
        <v>42349</v>
      </c>
      <c r="K87" s="2" t="s">
        <v>19</v>
      </c>
      <c r="L87" s="2" t="s">
        <v>19</v>
      </c>
      <c r="M87" s="2" t="s">
        <v>19</v>
      </c>
    </row>
    <row r="88" spans="1:13" x14ac:dyDescent="0.25">
      <c r="A88" s="2" t="s">
        <v>1398</v>
      </c>
      <c r="B88" s="2" t="s">
        <v>1399</v>
      </c>
      <c r="C88" s="2" t="s">
        <v>1400</v>
      </c>
      <c r="D88" s="2" t="s">
        <v>19</v>
      </c>
      <c r="E88" s="2" t="s">
        <v>1401</v>
      </c>
      <c r="F88" s="2" t="s">
        <v>23</v>
      </c>
      <c r="G88" s="2" t="s">
        <v>24</v>
      </c>
      <c r="H88" s="2">
        <v>2023</v>
      </c>
      <c r="I88" s="2">
        <v>45022</v>
      </c>
      <c r="K88" s="2" t="s">
        <v>1402</v>
      </c>
      <c r="L88" s="2" t="s">
        <v>19</v>
      </c>
      <c r="M88" s="2" t="s">
        <v>19</v>
      </c>
    </row>
    <row r="89" spans="1:13" x14ac:dyDescent="0.25">
      <c r="A89" s="2" t="s">
        <v>1499</v>
      </c>
      <c r="B89" s="2" t="s">
        <v>1500</v>
      </c>
      <c r="C89" s="2" t="s">
        <v>1501</v>
      </c>
      <c r="D89" s="2" t="s">
        <v>1502</v>
      </c>
      <c r="E89" s="2" t="s">
        <v>1503</v>
      </c>
      <c r="F89" s="2" t="s">
        <v>23</v>
      </c>
      <c r="G89" s="2" t="s">
        <v>24</v>
      </c>
      <c r="H89" s="2">
        <v>2023</v>
      </c>
      <c r="I89" s="2">
        <v>45002</v>
      </c>
      <c r="K89" s="2" t="s">
        <v>19</v>
      </c>
      <c r="L89" s="2" t="s">
        <v>19</v>
      </c>
      <c r="M89" s="2" t="s">
        <v>19</v>
      </c>
    </row>
    <row r="90" spans="1:13" x14ac:dyDescent="0.25">
      <c r="A90" s="2" t="s">
        <v>1518</v>
      </c>
      <c r="B90" s="2" t="s">
        <v>1519</v>
      </c>
      <c r="C90" s="2" t="s">
        <v>1520</v>
      </c>
      <c r="D90" s="2" t="s">
        <v>1521</v>
      </c>
      <c r="E90" s="2" t="s">
        <v>1522</v>
      </c>
      <c r="F90" s="2" t="s">
        <v>39</v>
      </c>
      <c r="G90" s="2" t="s">
        <v>24</v>
      </c>
      <c r="H90" s="2">
        <v>2015</v>
      </c>
      <c r="I90" s="2">
        <v>42041</v>
      </c>
      <c r="K90" s="2" t="s">
        <v>19</v>
      </c>
      <c r="L90" s="2" t="s">
        <v>19</v>
      </c>
      <c r="M90" s="2" t="s">
        <v>19</v>
      </c>
    </row>
    <row r="91" spans="1:13" x14ac:dyDescent="0.25">
      <c r="A91" s="2" t="s">
        <v>1554</v>
      </c>
      <c r="B91" s="2" t="s">
        <v>1555</v>
      </c>
      <c r="C91" s="2" t="s">
        <v>1556</v>
      </c>
      <c r="D91" s="2" t="s">
        <v>19</v>
      </c>
      <c r="E91" s="2" t="s">
        <v>1557</v>
      </c>
      <c r="F91" s="2" t="s">
        <v>23</v>
      </c>
      <c r="G91" s="2" t="s">
        <v>24</v>
      </c>
      <c r="H91" s="2">
        <v>2020</v>
      </c>
      <c r="I91" s="2">
        <v>44064</v>
      </c>
      <c r="K91" s="2" t="s">
        <v>1558</v>
      </c>
      <c r="L91" s="2" t="s">
        <v>19</v>
      </c>
      <c r="M91" s="2" t="s">
        <v>19</v>
      </c>
    </row>
    <row r="92" spans="1:13" x14ac:dyDescent="0.25">
      <c r="A92" s="2" t="s">
        <v>1559</v>
      </c>
      <c r="B92" s="2" t="s">
        <v>1560</v>
      </c>
      <c r="C92" s="2" t="s">
        <v>1561</v>
      </c>
      <c r="D92" s="2" t="s">
        <v>19</v>
      </c>
      <c r="E92" s="2" t="s">
        <v>1562</v>
      </c>
      <c r="F92" s="2" t="s">
        <v>39</v>
      </c>
      <c r="G92" s="2" t="s">
        <v>24</v>
      </c>
      <c r="H92" s="2">
        <v>2023</v>
      </c>
      <c r="I92" s="2">
        <v>44953</v>
      </c>
      <c r="K92" s="2" t="s">
        <v>1563</v>
      </c>
      <c r="L92" s="2" t="s">
        <v>19</v>
      </c>
      <c r="M92" s="2" t="s">
        <v>19</v>
      </c>
    </row>
    <row r="93" spans="1:13" x14ac:dyDescent="0.25">
      <c r="A93" s="2" t="s">
        <v>1602</v>
      </c>
      <c r="B93" s="2" t="s">
        <v>1603</v>
      </c>
      <c r="C93" s="2" t="s">
        <v>1604</v>
      </c>
      <c r="D93" s="2" t="s">
        <v>1605</v>
      </c>
      <c r="E93" s="2" t="s">
        <v>1606</v>
      </c>
      <c r="F93" s="2" t="s">
        <v>107</v>
      </c>
      <c r="G93" s="2" t="s">
        <v>24</v>
      </c>
      <c r="H93" s="2">
        <v>1979</v>
      </c>
      <c r="I93" s="2">
        <v>41595</v>
      </c>
      <c r="K93" s="2" t="s">
        <v>19</v>
      </c>
      <c r="L93" s="2" t="s">
        <v>19</v>
      </c>
      <c r="M93" s="2" t="s">
        <v>19</v>
      </c>
    </row>
    <row r="94" spans="1:13" x14ac:dyDescent="0.25">
      <c r="A94" s="2" t="s">
        <v>1676</v>
      </c>
      <c r="B94" s="2" t="s">
        <v>1677</v>
      </c>
      <c r="C94" s="2" t="s">
        <v>1678</v>
      </c>
      <c r="D94" s="2" t="s">
        <v>19</v>
      </c>
      <c r="E94" s="2" t="s">
        <v>1679</v>
      </c>
      <c r="F94" s="2" t="s">
        <v>23</v>
      </c>
      <c r="G94" s="2" t="s">
        <v>24</v>
      </c>
      <c r="H94" s="2">
        <v>2023</v>
      </c>
      <c r="I94" s="2">
        <v>45261</v>
      </c>
      <c r="K94" s="2" t="s">
        <v>1680</v>
      </c>
      <c r="L94" s="2" t="s">
        <v>19</v>
      </c>
      <c r="M94" s="2" t="s">
        <v>19</v>
      </c>
    </row>
    <row r="95" spans="1:13" x14ac:dyDescent="0.25">
      <c r="A95" s="2" t="s">
        <v>1686</v>
      </c>
      <c r="B95" s="2" t="s">
        <v>1687</v>
      </c>
      <c r="C95" s="2" t="s">
        <v>1688</v>
      </c>
      <c r="D95" s="2" t="s">
        <v>19</v>
      </c>
      <c r="E95" s="2" t="s">
        <v>1689</v>
      </c>
      <c r="F95" s="2" t="s">
        <v>1690</v>
      </c>
      <c r="G95" s="2" t="s">
        <v>24</v>
      </c>
      <c r="H95" s="2">
        <v>1999</v>
      </c>
      <c r="I95" s="2">
        <v>39327</v>
      </c>
      <c r="K95" s="2" t="s">
        <v>1691</v>
      </c>
      <c r="L95" s="2" t="s">
        <v>19</v>
      </c>
      <c r="M95" s="2" t="s">
        <v>19</v>
      </c>
    </row>
    <row r="96" spans="1:13" x14ac:dyDescent="0.25">
      <c r="A96" s="2" t="s">
        <v>1692</v>
      </c>
      <c r="B96" s="2" t="s">
        <v>1693</v>
      </c>
      <c r="C96" s="2" t="s">
        <v>1694</v>
      </c>
      <c r="D96" s="2" t="s">
        <v>19</v>
      </c>
      <c r="E96" s="2" t="s">
        <v>1695</v>
      </c>
      <c r="F96" s="2" t="s">
        <v>551</v>
      </c>
      <c r="G96" s="2" t="s">
        <v>24</v>
      </c>
      <c r="H96" s="2">
        <v>2003</v>
      </c>
      <c r="I96" s="2">
        <v>39327</v>
      </c>
      <c r="K96" s="2" t="s">
        <v>1696</v>
      </c>
      <c r="L96" s="2" t="s">
        <v>19</v>
      </c>
      <c r="M96" s="2" t="s">
        <v>19</v>
      </c>
    </row>
    <row r="97" spans="1:13" x14ac:dyDescent="0.25">
      <c r="A97" s="2" t="s">
        <v>1720</v>
      </c>
      <c r="B97" s="2" t="s">
        <v>1721</v>
      </c>
      <c r="C97" s="2" t="s">
        <v>1722</v>
      </c>
      <c r="D97" s="2" t="s">
        <v>19</v>
      </c>
      <c r="E97" s="2" t="s">
        <v>1723</v>
      </c>
      <c r="F97" s="2" t="s">
        <v>23</v>
      </c>
      <c r="G97" s="2" t="s">
        <v>24</v>
      </c>
      <c r="H97" s="2">
        <v>2023</v>
      </c>
      <c r="I97" s="2">
        <v>44965</v>
      </c>
      <c r="K97" s="2" t="s">
        <v>1724</v>
      </c>
      <c r="L97" s="2" t="s">
        <v>19</v>
      </c>
      <c r="M97" s="2" t="s">
        <v>19</v>
      </c>
    </row>
    <row r="98" spans="1:13" x14ac:dyDescent="0.25">
      <c r="A98" s="2" t="s">
        <v>1745</v>
      </c>
      <c r="B98" s="2" t="s">
        <v>1746</v>
      </c>
      <c r="C98" s="2" t="s">
        <v>1747</v>
      </c>
      <c r="D98" s="2" t="s">
        <v>1748</v>
      </c>
      <c r="E98" s="2" t="s">
        <v>1749</v>
      </c>
      <c r="F98" s="2" t="s">
        <v>39</v>
      </c>
      <c r="G98" s="2" t="s">
        <v>24</v>
      </c>
      <c r="H98" s="2">
        <v>2023</v>
      </c>
      <c r="I98" s="2">
        <v>45082</v>
      </c>
      <c r="K98" s="2" t="s">
        <v>19</v>
      </c>
      <c r="L98" s="2" t="s">
        <v>19</v>
      </c>
      <c r="M98" s="2" t="s">
        <v>19</v>
      </c>
    </row>
    <row r="99" spans="1:13" x14ac:dyDescent="0.25">
      <c r="A99" s="2" t="s">
        <v>1857</v>
      </c>
      <c r="B99" s="2" t="s">
        <v>1858</v>
      </c>
      <c r="C99" s="2" t="s">
        <v>1859</v>
      </c>
      <c r="D99" s="2" t="s">
        <v>988</v>
      </c>
      <c r="E99" s="2" t="s">
        <v>1860</v>
      </c>
      <c r="F99" s="2" t="s">
        <v>990</v>
      </c>
      <c r="G99" s="2" t="s">
        <v>24</v>
      </c>
      <c r="H99" s="2">
        <v>2018</v>
      </c>
      <c r="I99" s="2">
        <v>43077</v>
      </c>
      <c r="K99" s="2" t="s">
        <v>19</v>
      </c>
      <c r="L99" s="2" t="s">
        <v>19</v>
      </c>
      <c r="M99" s="2" t="s">
        <v>19</v>
      </c>
    </row>
    <row r="100" spans="1:13" x14ac:dyDescent="0.25">
      <c r="A100" s="2" t="s">
        <v>1861</v>
      </c>
      <c r="B100" s="2" t="s">
        <v>1862</v>
      </c>
      <c r="C100" s="2" t="s">
        <v>1863</v>
      </c>
      <c r="D100" s="2" t="s">
        <v>1864</v>
      </c>
      <c r="E100" s="2" t="s">
        <v>1865</v>
      </c>
      <c r="F100" s="2" t="s">
        <v>731</v>
      </c>
      <c r="G100" s="2" t="s">
        <v>24</v>
      </c>
      <c r="H100" s="2">
        <v>2011</v>
      </c>
      <c r="I100" s="2">
        <v>40989</v>
      </c>
      <c r="K100" s="2" t="s">
        <v>19</v>
      </c>
      <c r="L100" s="2" t="s">
        <v>19</v>
      </c>
      <c r="M100" s="2" t="s">
        <v>19</v>
      </c>
    </row>
    <row r="101" spans="1:13" x14ac:dyDescent="0.25">
      <c r="A101" s="2" t="s">
        <v>1871</v>
      </c>
      <c r="B101" s="2" t="s">
        <v>1872</v>
      </c>
      <c r="C101" s="2" t="s">
        <v>1873</v>
      </c>
      <c r="D101" s="2" t="s">
        <v>19</v>
      </c>
      <c r="E101" s="2" t="s">
        <v>1874</v>
      </c>
      <c r="F101" s="2" t="s">
        <v>23</v>
      </c>
      <c r="G101" s="2" t="s">
        <v>24</v>
      </c>
      <c r="H101" s="2">
        <v>1995</v>
      </c>
      <c r="I101" s="2">
        <v>39327</v>
      </c>
      <c r="J101" s="2">
        <v>63</v>
      </c>
      <c r="K101" s="2" t="s">
        <v>1875</v>
      </c>
      <c r="L101" s="2" t="s">
        <v>142</v>
      </c>
      <c r="M101" s="2" t="s">
        <v>19</v>
      </c>
    </row>
    <row r="102" spans="1:13" x14ac:dyDescent="0.25">
      <c r="A102" s="2" t="s">
        <v>1900</v>
      </c>
      <c r="B102" s="2" t="s">
        <v>1901</v>
      </c>
      <c r="C102" s="2" t="s">
        <v>1902</v>
      </c>
      <c r="D102" s="2" t="s">
        <v>19</v>
      </c>
      <c r="E102" s="2" t="s">
        <v>1903</v>
      </c>
      <c r="F102" s="2" t="s">
        <v>525</v>
      </c>
      <c r="G102" s="2" t="s">
        <v>24</v>
      </c>
      <c r="H102" s="2">
        <v>1996</v>
      </c>
      <c r="I102" s="2">
        <v>39327</v>
      </c>
      <c r="J102" s="2">
        <v>5</v>
      </c>
      <c r="K102" s="2" t="s">
        <v>1904</v>
      </c>
      <c r="L102" s="2" t="s">
        <v>1905</v>
      </c>
      <c r="M102" s="2" t="s">
        <v>19</v>
      </c>
    </row>
    <row r="103" spans="1:13" x14ac:dyDescent="0.25">
      <c r="A103" s="2" t="s">
        <v>1906</v>
      </c>
      <c r="B103" s="2" t="s">
        <v>1907</v>
      </c>
      <c r="C103" s="2" t="s">
        <v>1908</v>
      </c>
      <c r="D103" s="2" t="s">
        <v>1909</v>
      </c>
      <c r="E103" s="2" t="s">
        <v>1910</v>
      </c>
      <c r="F103" s="2" t="s">
        <v>23</v>
      </c>
      <c r="G103" s="2" t="s">
        <v>24</v>
      </c>
      <c r="H103" s="2">
        <v>2023</v>
      </c>
      <c r="I103" s="2">
        <v>44953</v>
      </c>
      <c r="K103" s="2" t="s">
        <v>19</v>
      </c>
      <c r="L103" s="2" t="s">
        <v>19</v>
      </c>
      <c r="M103" s="2" t="s">
        <v>19</v>
      </c>
    </row>
    <row r="104" spans="1:13" x14ac:dyDescent="0.25">
      <c r="A104" s="2" t="s">
        <v>1950</v>
      </c>
      <c r="B104" s="2" t="s">
        <v>1951</v>
      </c>
      <c r="C104" s="2" t="s">
        <v>1952</v>
      </c>
      <c r="D104" s="2" t="s">
        <v>1953</v>
      </c>
      <c r="E104" s="2" t="s">
        <v>1954</v>
      </c>
      <c r="F104" s="2" t="s">
        <v>71</v>
      </c>
      <c r="G104" s="2" t="s">
        <v>24</v>
      </c>
      <c r="H104" s="2">
        <v>2023</v>
      </c>
      <c r="I104" s="2">
        <v>45191</v>
      </c>
      <c r="K104" s="2" t="s">
        <v>19</v>
      </c>
      <c r="L104" s="2" t="s">
        <v>19</v>
      </c>
      <c r="M104" s="2" t="s">
        <v>19</v>
      </c>
    </row>
    <row r="105" spans="1:13" x14ac:dyDescent="0.25">
      <c r="A105" s="2" t="s">
        <v>1960</v>
      </c>
      <c r="B105" s="2" t="s">
        <v>1961</v>
      </c>
      <c r="C105" s="2" t="s">
        <v>1962</v>
      </c>
      <c r="D105" s="2" t="s">
        <v>1963</v>
      </c>
      <c r="E105" s="2" t="s">
        <v>1964</v>
      </c>
      <c r="F105" s="2" t="s">
        <v>71</v>
      </c>
      <c r="G105" s="2" t="s">
        <v>24</v>
      </c>
      <c r="H105" s="2">
        <v>1986</v>
      </c>
      <c r="I105" s="2">
        <v>41245</v>
      </c>
      <c r="K105" s="2" t="s">
        <v>19</v>
      </c>
      <c r="L105" s="2" t="s">
        <v>19</v>
      </c>
      <c r="M105" s="2" t="s">
        <v>19</v>
      </c>
    </row>
    <row r="106" spans="1:13" x14ac:dyDescent="0.25">
      <c r="A106" s="2" t="s">
        <v>1965</v>
      </c>
      <c r="B106" s="2" t="s">
        <v>1966</v>
      </c>
      <c r="C106" s="2" t="s">
        <v>1967</v>
      </c>
      <c r="D106" s="2" t="s">
        <v>1968</v>
      </c>
      <c r="E106" s="2" t="s">
        <v>1969</v>
      </c>
      <c r="F106" s="2" t="s">
        <v>71</v>
      </c>
      <c r="G106" s="2" t="s">
        <v>24</v>
      </c>
      <c r="H106" s="2">
        <v>2015</v>
      </c>
      <c r="I106" s="2">
        <v>42160</v>
      </c>
      <c r="K106" s="2" t="s">
        <v>19</v>
      </c>
      <c r="L106" s="2" t="s">
        <v>19</v>
      </c>
      <c r="M106" s="2" t="s">
        <v>19</v>
      </c>
    </row>
    <row r="107" spans="1:13" x14ac:dyDescent="0.25">
      <c r="A107" s="2" t="s">
        <v>1970</v>
      </c>
      <c r="B107" s="2" t="s">
        <v>1971</v>
      </c>
      <c r="C107" s="2" t="s">
        <v>1972</v>
      </c>
      <c r="D107" s="2" t="s">
        <v>19</v>
      </c>
      <c r="E107" s="2" t="s">
        <v>1973</v>
      </c>
      <c r="F107" s="2" t="s">
        <v>71</v>
      </c>
      <c r="G107" s="2" t="s">
        <v>24</v>
      </c>
      <c r="H107" s="2">
        <v>1990</v>
      </c>
      <c r="I107" s="2">
        <v>41245</v>
      </c>
      <c r="K107" s="2" t="s">
        <v>1974</v>
      </c>
      <c r="L107" s="2" t="s">
        <v>19</v>
      </c>
      <c r="M107" s="2" t="s">
        <v>19</v>
      </c>
    </row>
    <row r="108" spans="1:13" x14ac:dyDescent="0.25">
      <c r="A108" s="2" t="s">
        <v>1975</v>
      </c>
      <c r="B108" s="2" t="s">
        <v>1976</v>
      </c>
      <c r="C108" s="2" t="s">
        <v>1977</v>
      </c>
      <c r="D108" s="2" t="s">
        <v>1978</v>
      </c>
      <c r="E108" s="2" t="s">
        <v>1979</v>
      </c>
      <c r="F108" s="2" t="s">
        <v>71</v>
      </c>
      <c r="G108" s="2" t="s">
        <v>24</v>
      </c>
      <c r="H108" s="2">
        <v>1991</v>
      </c>
      <c r="I108" s="2">
        <v>41245</v>
      </c>
      <c r="K108" s="2" t="s">
        <v>19</v>
      </c>
      <c r="L108" s="2" t="s">
        <v>19</v>
      </c>
      <c r="M108" s="2" t="s">
        <v>19</v>
      </c>
    </row>
    <row r="109" spans="1:13" x14ac:dyDescent="0.25">
      <c r="A109" s="2" t="s">
        <v>1980</v>
      </c>
      <c r="B109" s="2" t="s">
        <v>1981</v>
      </c>
      <c r="C109" s="2" t="s">
        <v>1982</v>
      </c>
      <c r="D109" s="2" t="s">
        <v>19</v>
      </c>
      <c r="E109" s="2" t="s">
        <v>1983</v>
      </c>
      <c r="F109" s="2" t="s">
        <v>71</v>
      </c>
      <c r="G109" s="2" t="s">
        <v>24</v>
      </c>
      <c r="H109" s="2">
        <v>1984</v>
      </c>
      <c r="I109" s="2">
        <v>41245</v>
      </c>
      <c r="K109" s="2" t="s">
        <v>1984</v>
      </c>
      <c r="L109" s="2" t="s">
        <v>19</v>
      </c>
      <c r="M109" s="2" t="s">
        <v>19</v>
      </c>
    </row>
    <row r="110" spans="1:13" x14ac:dyDescent="0.25">
      <c r="A110" s="2" t="s">
        <v>1985</v>
      </c>
      <c r="B110" s="2" t="s">
        <v>1986</v>
      </c>
      <c r="C110" s="2" t="s">
        <v>1987</v>
      </c>
      <c r="D110" s="2" t="s">
        <v>1988</v>
      </c>
      <c r="E110" s="2" t="s">
        <v>1989</v>
      </c>
      <c r="F110" s="2" t="s">
        <v>39</v>
      </c>
      <c r="G110" s="2" t="s">
        <v>24</v>
      </c>
      <c r="H110" s="2">
        <v>2023</v>
      </c>
      <c r="I110" s="2">
        <v>44953</v>
      </c>
      <c r="K110" s="2" t="s">
        <v>19</v>
      </c>
      <c r="L110" s="2" t="s">
        <v>19</v>
      </c>
      <c r="M110" s="2" t="s">
        <v>19</v>
      </c>
    </row>
    <row r="111" spans="1:13" x14ac:dyDescent="0.25">
      <c r="A111" s="2" t="s">
        <v>1990</v>
      </c>
      <c r="B111" s="2" t="s">
        <v>1991</v>
      </c>
      <c r="C111" s="2" t="s">
        <v>1992</v>
      </c>
      <c r="D111" s="2" t="s">
        <v>1993</v>
      </c>
      <c r="E111" s="2" t="s">
        <v>1994</v>
      </c>
      <c r="F111" s="2" t="s">
        <v>71</v>
      </c>
      <c r="G111" s="2" t="s">
        <v>24</v>
      </c>
      <c r="H111" s="2">
        <v>2015</v>
      </c>
      <c r="I111" s="2">
        <v>42342</v>
      </c>
      <c r="K111" s="2" t="s">
        <v>19</v>
      </c>
      <c r="L111" s="2" t="s">
        <v>19</v>
      </c>
      <c r="M111" s="2" t="s">
        <v>19</v>
      </c>
    </row>
    <row r="112" spans="1:13" x14ac:dyDescent="0.25">
      <c r="A112" s="2" t="s">
        <v>2000</v>
      </c>
      <c r="B112" s="2" t="s">
        <v>2001</v>
      </c>
      <c r="C112" s="2" t="s">
        <v>2002</v>
      </c>
      <c r="D112" s="2" t="s">
        <v>2003</v>
      </c>
      <c r="E112" s="2" t="s">
        <v>2004</v>
      </c>
      <c r="F112" s="2" t="s">
        <v>71</v>
      </c>
      <c r="G112" s="2" t="s">
        <v>24</v>
      </c>
      <c r="H112" s="2">
        <v>2015</v>
      </c>
      <c r="I112" s="2">
        <v>42132</v>
      </c>
      <c r="K112" s="2" t="s">
        <v>19</v>
      </c>
      <c r="L112" s="2" t="s">
        <v>19</v>
      </c>
      <c r="M112" s="2" t="s">
        <v>19</v>
      </c>
    </row>
    <row r="113" spans="1:13" x14ac:dyDescent="0.25">
      <c r="A113" s="2" t="s">
        <v>2009</v>
      </c>
      <c r="B113" s="2" t="s">
        <v>2010</v>
      </c>
      <c r="C113" s="2" t="s">
        <v>2011</v>
      </c>
      <c r="D113" s="2" t="s">
        <v>2012</v>
      </c>
      <c r="E113" s="2" t="s">
        <v>2013</v>
      </c>
      <c r="F113" s="2" t="s">
        <v>118</v>
      </c>
      <c r="G113" s="2" t="s">
        <v>24</v>
      </c>
      <c r="H113" s="2">
        <v>2016</v>
      </c>
      <c r="I113" s="2">
        <v>42300</v>
      </c>
      <c r="K113" s="2" t="s">
        <v>19</v>
      </c>
      <c r="L113" s="2" t="s">
        <v>19</v>
      </c>
      <c r="M113" s="2" t="s">
        <v>19</v>
      </c>
    </row>
    <row r="114" spans="1:13" x14ac:dyDescent="0.25">
      <c r="A114" s="2" t="s">
        <v>2018</v>
      </c>
      <c r="B114" s="2" t="s">
        <v>2019</v>
      </c>
      <c r="C114" s="2" t="s">
        <v>2020</v>
      </c>
      <c r="D114" s="2" t="s">
        <v>19</v>
      </c>
      <c r="E114" s="2" t="s">
        <v>2021</v>
      </c>
      <c r="F114" s="2" t="s">
        <v>71</v>
      </c>
      <c r="G114" s="2" t="s">
        <v>24</v>
      </c>
      <c r="H114" s="2">
        <v>2016</v>
      </c>
      <c r="I114" s="2">
        <v>42489</v>
      </c>
      <c r="K114" s="2" t="s">
        <v>2022</v>
      </c>
      <c r="L114" s="2" t="s">
        <v>19</v>
      </c>
      <c r="M114" s="2" t="s">
        <v>19</v>
      </c>
    </row>
    <row r="115" spans="1:13" x14ac:dyDescent="0.25">
      <c r="A115" s="2" t="s">
        <v>2040</v>
      </c>
      <c r="B115" s="2" t="s">
        <v>2041</v>
      </c>
      <c r="C115" s="2" t="s">
        <v>2042</v>
      </c>
      <c r="D115" s="2" t="s">
        <v>19</v>
      </c>
      <c r="E115" s="2" t="s">
        <v>2043</v>
      </c>
      <c r="F115" s="2" t="s">
        <v>51</v>
      </c>
      <c r="G115" s="2" t="s">
        <v>24</v>
      </c>
      <c r="H115" s="2">
        <v>2023</v>
      </c>
      <c r="I115" s="2">
        <v>44988</v>
      </c>
      <c r="K115" s="2" t="s">
        <v>2044</v>
      </c>
      <c r="L115" s="2" t="s">
        <v>19</v>
      </c>
      <c r="M115" s="2" t="s">
        <v>19</v>
      </c>
    </row>
    <row r="116" spans="1:13" x14ac:dyDescent="0.25">
      <c r="A116" s="2" t="s">
        <v>2077</v>
      </c>
      <c r="B116" s="2" t="s">
        <v>2078</v>
      </c>
      <c r="C116" s="2" t="s">
        <v>2079</v>
      </c>
      <c r="D116" s="2" t="s">
        <v>19</v>
      </c>
      <c r="E116" s="2" t="s">
        <v>2080</v>
      </c>
      <c r="F116" s="2" t="s">
        <v>23</v>
      </c>
      <c r="G116" s="2" t="s">
        <v>24</v>
      </c>
      <c r="H116" s="2">
        <v>2021</v>
      </c>
      <c r="I116" s="2">
        <v>44400</v>
      </c>
      <c r="K116" s="2" t="s">
        <v>2081</v>
      </c>
      <c r="L116" s="2" t="s">
        <v>19</v>
      </c>
      <c r="M116" s="2" t="s">
        <v>19</v>
      </c>
    </row>
    <row r="117" spans="1:13" x14ac:dyDescent="0.25">
      <c r="A117" s="2" t="s">
        <v>2091</v>
      </c>
      <c r="B117" s="2" t="s">
        <v>2092</v>
      </c>
      <c r="C117" s="2" t="s">
        <v>2093</v>
      </c>
      <c r="D117" s="2" t="s">
        <v>19</v>
      </c>
      <c r="E117" s="2" t="s">
        <v>2094</v>
      </c>
      <c r="F117" s="2" t="s">
        <v>23</v>
      </c>
      <c r="G117" s="2" t="s">
        <v>24</v>
      </c>
      <c r="H117" s="2">
        <v>2023</v>
      </c>
      <c r="I117" s="2">
        <v>45058</v>
      </c>
      <c r="K117" s="2" t="s">
        <v>2095</v>
      </c>
      <c r="L117" s="2" t="s">
        <v>19</v>
      </c>
      <c r="M117" s="2" t="s">
        <v>19</v>
      </c>
    </row>
    <row r="118" spans="1:13" x14ac:dyDescent="0.25">
      <c r="A118" s="2" t="s">
        <v>2096</v>
      </c>
      <c r="B118" s="2" t="s">
        <v>2097</v>
      </c>
      <c r="C118" s="2" t="s">
        <v>2098</v>
      </c>
      <c r="D118" s="2" t="s">
        <v>2099</v>
      </c>
      <c r="E118" s="2" t="s">
        <v>2100</v>
      </c>
      <c r="F118" s="2" t="s">
        <v>23</v>
      </c>
      <c r="G118" s="2" t="s">
        <v>24</v>
      </c>
      <c r="H118" s="2">
        <v>2002</v>
      </c>
      <c r="I118" s="2">
        <v>39327</v>
      </c>
      <c r="K118" s="2" t="s">
        <v>19</v>
      </c>
      <c r="L118" s="2" t="s">
        <v>19</v>
      </c>
      <c r="M118" s="2" t="s">
        <v>19</v>
      </c>
    </row>
    <row r="119" spans="1:13" x14ac:dyDescent="0.25">
      <c r="A119" s="2" t="s">
        <v>2109</v>
      </c>
      <c r="B119" s="2" t="s">
        <v>2110</v>
      </c>
      <c r="C119" s="2" t="s">
        <v>2111</v>
      </c>
      <c r="D119" s="2" t="s">
        <v>19</v>
      </c>
      <c r="E119" s="2" t="s">
        <v>2112</v>
      </c>
      <c r="F119" s="2" t="s">
        <v>39</v>
      </c>
      <c r="G119" s="2" t="s">
        <v>24</v>
      </c>
      <c r="H119" s="2">
        <v>2023</v>
      </c>
      <c r="I119" s="2">
        <v>45184</v>
      </c>
      <c r="K119" s="2" t="s">
        <v>2113</v>
      </c>
      <c r="L119" s="2" t="s">
        <v>19</v>
      </c>
      <c r="M119" s="2" t="s">
        <v>19</v>
      </c>
    </row>
    <row r="120" spans="1:13" x14ac:dyDescent="0.25">
      <c r="A120" s="2" t="s">
        <v>2118</v>
      </c>
      <c r="B120" s="2" t="s">
        <v>2119</v>
      </c>
      <c r="C120" s="2" t="s">
        <v>2120</v>
      </c>
      <c r="D120" s="2" t="s">
        <v>19</v>
      </c>
      <c r="E120" s="2" t="s">
        <v>2121</v>
      </c>
      <c r="F120" s="2" t="s">
        <v>23</v>
      </c>
      <c r="G120" s="2" t="s">
        <v>24</v>
      </c>
      <c r="H120" s="2">
        <v>2023</v>
      </c>
      <c r="I120" s="2">
        <v>45261</v>
      </c>
      <c r="K120" s="2" t="s">
        <v>2122</v>
      </c>
      <c r="L120" s="2" t="s">
        <v>19</v>
      </c>
      <c r="M120" s="2" t="s">
        <v>19</v>
      </c>
    </row>
    <row r="121" spans="1:13" x14ac:dyDescent="0.25">
      <c r="A121" s="2" t="s">
        <v>2148</v>
      </c>
      <c r="B121" s="2" t="s">
        <v>2149</v>
      </c>
      <c r="C121" s="2" t="s">
        <v>2150</v>
      </c>
      <c r="D121" s="2" t="s">
        <v>2151</v>
      </c>
      <c r="E121" s="2" t="s">
        <v>2152</v>
      </c>
      <c r="F121" s="2" t="s">
        <v>71</v>
      </c>
      <c r="G121" s="2" t="s">
        <v>24</v>
      </c>
      <c r="H121" s="2">
        <v>2015</v>
      </c>
      <c r="I121" s="2">
        <v>42202</v>
      </c>
      <c r="K121" s="2" t="s">
        <v>19</v>
      </c>
      <c r="L121" s="2" t="s">
        <v>19</v>
      </c>
      <c r="M121" s="2" t="s">
        <v>19</v>
      </c>
    </row>
    <row r="122" spans="1:13" x14ac:dyDescent="0.25">
      <c r="A122" s="2" t="s">
        <v>2153</v>
      </c>
      <c r="B122" s="2" t="s">
        <v>2154</v>
      </c>
      <c r="C122" s="2" t="s">
        <v>2155</v>
      </c>
      <c r="D122" s="2" t="s">
        <v>2156</v>
      </c>
      <c r="E122" s="2" t="s">
        <v>2157</v>
      </c>
      <c r="F122" s="2" t="s">
        <v>71</v>
      </c>
      <c r="G122" s="2" t="s">
        <v>24</v>
      </c>
      <c r="H122" s="2">
        <v>1996</v>
      </c>
      <c r="I122" s="2">
        <v>39353</v>
      </c>
      <c r="K122" s="2" t="s">
        <v>19</v>
      </c>
      <c r="L122" s="2" t="s">
        <v>19</v>
      </c>
      <c r="M122" s="2" t="s">
        <v>19</v>
      </c>
    </row>
    <row r="123" spans="1:13" x14ac:dyDescent="0.25">
      <c r="A123" s="2" t="s">
        <v>2225</v>
      </c>
      <c r="B123" s="2" t="s">
        <v>2226</v>
      </c>
      <c r="C123" s="2" t="s">
        <v>2227</v>
      </c>
      <c r="D123" s="2" t="s">
        <v>2228</v>
      </c>
      <c r="E123" s="2" t="s">
        <v>2229</v>
      </c>
      <c r="F123" s="2" t="s">
        <v>71</v>
      </c>
      <c r="G123" s="2" t="s">
        <v>24</v>
      </c>
      <c r="H123" s="2">
        <v>1996</v>
      </c>
      <c r="I123" s="2">
        <v>39327</v>
      </c>
      <c r="K123" s="2" t="s">
        <v>19</v>
      </c>
      <c r="L123" s="2" t="s">
        <v>19</v>
      </c>
      <c r="M123" s="2" t="s">
        <v>19</v>
      </c>
    </row>
    <row r="124" spans="1:13" x14ac:dyDescent="0.25">
      <c r="A124" s="2" t="s">
        <v>2234</v>
      </c>
      <c r="B124" s="2" t="s">
        <v>2235</v>
      </c>
      <c r="C124" s="2" t="s">
        <v>2236</v>
      </c>
      <c r="D124" s="2" t="s">
        <v>19</v>
      </c>
      <c r="E124" s="2" t="s">
        <v>2237</v>
      </c>
      <c r="F124" s="2" t="s">
        <v>23</v>
      </c>
      <c r="G124" s="2" t="s">
        <v>24</v>
      </c>
      <c r="H124" s="2">
        <v>2023</v>
      </c>
      <c r="I124" s="2">
        <v>44945</v>
      </c>
      <c r="K124" s="2" t="s">
        <v>2238</v>
      </c>
      <c r="L124" s="2" t="s">
        <v>19</v>
      </c>
      <c r="M124" s="2" t="s">
        <v>19</v>
      </c>
    </row>
    <row r="125" spans="1:13" x14ac:dyDescent="0.25">
      <c r="A125" s="2" t="s">
        <v>2239</v>
      </c>
      <c r="B125" s="2" t="s">
        <v>2240</v>
      </c>
      <c r="C125" s="2" t="s">
        <v>2241</v>
      </c>
      <c r="D125" s="2" t="s">
        <v>19</v>
      </c>
      <c r="E125" s="2" t="s">
        <v>2242</v>
      </c>
      <c r="F125" s="2" t="s">
        <v>23</v>
      </c>
      <c r="G125" s="2" t="s">
        <v>24</v>
      </c>
      <c r="H125" s="2">
        <v>2023</v>
      </c>
      <c r="I125" s="2">
        <v>45037</v>
      </c>
      <c r="K125" s="2" t="s">
        <v>2243</v>
      </c>
      <c r="L125" s="2" t="s">
        <v>19</v>
      </c>
      <c r="M125" s="2" t="s">
        <v>19</v>
      </c>
    </row>
    <row r="126" spans="1:13" x14ac:dyDescent="0.25">
      <c r="A126" s="2" t="s">
        <v>2248</v>
      </c>
      <c r="B126" s="2" t="s">
        <v>2249</v>
      </c>
      <c r="C126" s="2" t="s">
        <v>2250</v>
      </c>
      <c r="D126" s="2" t="s">
        <v>19</v>
      </c>
      <c r="E126" s="2" t="s">
        <v>2251</v>
      </c>
      <c r="F126" s="2" t="s">
        <v>23</v>
      </c>
      <c r="G126" s="2" t="s">
        <v>24</v>
      </c>
      <c r="H126" s="2">
        <v>2023</v>
      </c>
      <c r="I126" s="2">
        <v>45205</v>
      </c>
      <c r="K126" s="2" t="s">
        <v>2252</v>
      </c>
      <c r="L126" s="2" t="s">
        <v>19</v>
      </c>
      <c r="M126" s="2" t="s">
        <v>19</v>
      </c>
    </row>
    <row r="127" spans="1:13" x14ac:dyDescent="0.25">
      <c r="A127" s="2" t="s">
        <v>2258</v>
      </c>
      <c r="B127" s="2" t="s">
        <v>2259</v>
      </c>
      <c r="C127" s="2" t="s">
        <v>2260</v>
      </c>
      <c r="D127" s="2" t="s">
        <v>2261</v>
      </c>
      <c r="E127" s="2" t="s">
        <v>2262</v>
      </c>
      <c r="F127" s="2" t="s">
        <v>71</v>
      </c>
      <c r="G127" s="2" t="s">
        <v>24</v>
      </c>
      <c r="H127" s="2">
        <v>2003</v>
      </c>
      <c r="I127" s="2">
        <v>39211</v>
      </c>
      <c r="K127" s="2" t="s">
        <v>19</v>
      </c>
      <c r="L127" s="2" t="s">
        <v>19</v>
      </c>
      <c r="M127" s="2" t="s">
        <v>19</v>
      </c>
    </row>
    <row r="128" spans="1:13" x14ac:dyDescent="0.25">
      <c r="A128" s="2" t="s">
        <v>2263</v>
      </c>
      <c r="B128" s="2" t="s">
        <v>2264</v>
      </c>
      <c r="C128" s="2" t="s">
        <v>2265</v>
      </c>
      <c r="D128" s="2" t="s">
        <v>19</v>
      </c>
      <c r="E128" s="2" t="s">
        <v>2266</v>
      </c>
      <c r="F128" s="2" t="s">
        <v>39</v>
      </c>
      <c r="G128" s="2" t="s">
        <v>24</v>
      </c>
      <c r="H128" s="2">
        <v>2023</v>
      </c>
      <c r="I128" s="2">
        <v>45212</v>
      </c>
      <c r="K128" s="2" t="s">
        <v>2267</v>
      </c>
      <c r="L128" s="2" t="s">
        <v>19</v>
      </c>
      <c r="M128" s="2" t="s">
        <v>19</v>
      </c>
    </row>
    <row r="129" spans="1:13" x14ac:dyDescent="0.25">
      <c r="A129" s="2" t="s">
        <v>2268</v>
      </c>
      <c r="B129" s="2" t="s">
        <v>2269</v>
      </c>
      <c r="C129" s="2" t="s">
        <v>2270</v>
      </c>
      <c r="D129" s="2" t="s">
        <v>2271</v>
      </c>
      <c r="E129" s="2" t="s">
        <v>2272</v>
      </c>
      <c r="F129" s="2" t="s">
        <v>51</v>
      </c>
      <c r="G129" s="2" t="s">
        <v>24</v>
      </c>
      <c r="H129" s="2">
        <v>2015</v>
      </c>
      <c r="I129" s="2">
        <v>42286</v>
      </c>
      <c r="K129" s="2" t="s">
        <v>19</v>
      </c>
      <c r="L129" s="2" t="s">
        <v>19</v>
      </c>
      <c r="M129" s="2" t="s">
        <v>19</v>
      </c>
    </row>
    <row r="130" spans="1:13" x14ac:dyDescent="0.25">
      <c r="A130" s="2" t="s">
        <v>2281</v>
      </c>
      <c r="B130" s="2" t="s">
        <v>2282</v>
      </c>
      <c r="C130" s="2" t="s">
        <v>2283</v>
      </c>
      <c r="D130" s="2" t="s">
        <v>19</v>
      </c>
      <c r="E130" s="2" t="s">
        <v>2284</v>
      </c>
      <c r="F130" s="2" t="s">
        <v>23</v>
      </c>
      <c r="G130" s="2" t="s">
        <v>24</v>
      </c>
      <c r="H130" s="2">
        <v>2006</v>
      </c>
      <c r="I130" s="2">
        <v>39327</v>
      </c>
      <c r="J130" s="2">
        <v>6</v>
      </c>
      <c r="K130" s="2" t="s">
        <v>2285</v>
      </c>
      <c r="L130" s="2" t="s">
        <v>2286</v>
      </c>
      <c r="M130" s="2" t="s">
        <v>19</v>
      </c>
    </row>
    <row r="131" spans="1:13" x14ac:dyDescent="0.25">
      <c r="A131" s="2" t="s">
        <v>2287</v>
      </c>
      <c r="B131" s="2" t="s">
        <v>2288</v>
      </c>
      <c r="C131" s="2" t="s">
        <v>2289</v>
      </c>
      <c r="D131" s="2" t="s">
        <v>2290</v>
      </c>
      <c r="E131" s="2" t="s">
        <v>2291</v>
      </c>
      <c r="F131" s="2" t="s">
        <v>71</v>
      </c>
      <c r="G131" s="2" t="s">
        <v>24</v>
      </c>
      <c r="H131" s="2">
        <v>2023</v>
      </c>
      <c r="I131" s="2">
        <v>45128</v>
      </c>
      <c r="K131" s="2" t="s">
        <v>19</v>
      </c>
      <c r="L131" s="2" t="s">
        <v>19</v>
      </c>
      <c r="M131" s="2" t="s">
        <v>19</v>
      </c>
    </row>
    <row r="132" spans="1:13" x14ac:dyDescent="0.25">
      <c r="A132" s="2" t="s">
        <v>2292</v>
      </c>
      <c r="B132" s="2" t="s">
        <v>2293</v>
      </c>
      <c r="C132" s="2" t="s">
        <v>2294</v>
      </c>
      <c r="D132" s="2" t="s">
        <v>19</v>
      </c>
      <c r="E132" s="2" t="s">
        <v>2295</v>
      </c>
      <c r="F132" s="2" t="s">
        <v>23</v>
      </c>
      <c r="G132" s="2" t="s">
        <v>24</v>
      </c>
      <c r="H132" s="2">
        <v>2003</v>
      </c>
      <c r="I132" s="2">
        <v>39353</v>
      </c>
      <c r="J132" s="2">
        <v>6</v>
      </c>
      <c r="K132" s="2" t="s">
        <v>2296</v>
      </c>
      <c r="L132" s="2" t="s">
        <v>2297</v>
      </c>
      <c r="M132" s="2" t="s">
        <v>19</v>
      </c>
    </row>
    <row r="133" spans="1:13" x14ac:dyDescent="0.25">
      <c r="A133" s="2" t="s">
        <v>2298</v>
      </c>
      <c r="B133" s="2" t="s">
        <v>2299</v>
      </c>
      <c r="C133" s="2" t="s">
        <v>2300</v>
      </c>
      <c r="D133" s="2" t="s">
        <v>2301</v>
      </c>
      <c r="E133" s="2" t="s">
        <v>2302</v>
      </c>
      <c r="F133" s="2" t="s">
        <v>71</v>
      </c>
      <c r="G133" s="2" t="s">
        <v>24</v>
      </c>
      <c r="H133" s="2">
        <v>2005</v>
      </c>
      <c r="I133" s="2">
        <v>39211</v>
      </c>
      <c r="K133" s="2" t="s">
        <v>19</v>
      </c>
      <c r="L133" s="2" t="s">
        <v>19</v>
      </c>
      <c r="M133" s="2" t="s">
        <v>19</v>
      </c>
    </row>
    <row r="134" spans="1:13" x14ac:dyDescent="0.25">
      <c r="A134" s="2" t="s">
        <v>2304</v>
      </c>
      <c r="B134" s="2" t="s">
        <v>2305</v>
      </c>
      <c r="C134" s="2" t="s">
        <v>2306</v>
      </c>
      <c r="D134" s="2" t="s">
        <v>19</v>
      </c>
      <c r="E134" s="2" t="s">
        <v>2307</v>
      </c>
      <c r="F134" s="2" t="s">
        <v>23</v>
      </c>
      <c r="G134" s="2" t="s">
        <v>24</v>
      </c>
      <c r="H134" s="2">
        <v>2023</v>
      </c>
      <c r="I134" s="2">
        <v>45100</v>
      </c>
      <c r="K134" s="2" t="s">
        <v>2308</v>
      </c>
      <c r="L134" s="2" t="s">
        <v>19</v>
      </c>
      <c r="M134" s="2" t="s">
        <v>19</v>
      </c>
    </row>
    <row r="135" spans="1:13" x14ac:dyDescent="0.25">
      <c r="A135" s="2" t="s">
        <v>2319</v>
      </c>
      <c r="B135" s="2" t="s">
        <v>2320</v>
      </c>
      <c r="C135" s="2" t="s">
        <v>2321</v>
      </c>
      <c r="D135" s="2" t="s">
        <v>19</v>
      </c>
      <c r="E135" s="2" t="s">
        <v>2322</v>
      </c>
      <c r="F135" s="2" t="s">
        <v>23</v>
      </c>
      <c r="G135" s="2" t="s">
        <v>24</v>
      </c>
      <c r="H135" s="2">
        <v>2000</v>
      </c>
      <c r="I135" s="2">
        <v>39327</v>
      </c>
      <c r="J135" s="2">
        <v>14</v>
      </c>
      <c r="K135" s="2" t="s">
        <v>2323</v>
      </c>
      <c r="L135" s="2" t="s">
        <v>2324</v>
      </c>
      <c r="M135" s="2" t="s">
        <v>19</v>
      </c>
    </row>
    <row r="136" spans="1:13" x14ac:dyDescent="0.25">
      <c r="A136" s="2" t="s">
        <v>2346</v>
      </c>
      <c r="B136" s="2" t="s">
        <v>2347</v>
      </c>
      <c r="C136" s="2" t="s">
        <v>2348</v>
      </c>
      <c r="D136" s="2" t="s">
        <v>2349</v>
      </c>
      <c r="E136" s="2" t="s">
        <v>2350</v>
      </c>
      <c r="F136" s="2" t="s">
        <v>71</v>
      </c>
      <c r="G136" s="2" t="s">
        <v>24</v>
      </c>
      <c r="H136" s="2">
        <v>2000</v>
      </c>
      <c r="I136" s="2">
        <v>39327</v>
      </c>
      <c r="K136" s="2" t="s">
        <v>19</v>
      </c>
      <c r="L136" s="2" t="s">
        <v>19</v>
      </c>
      <c r="M136" s="2" t="s">
        <v>19</v>
      </c>
    </row>
    <row r="137" spans="1:13" x14ac:dyDescent="0.25">
      <c r="A137" s="2" t="s">
        <v>2381</v>
      </c>
      <c r="B137" s="2" t="s">
        <v>2382</v>
      </c>
      <c r="C137" s="2" t="s">
        <v>2383</v>
      </c>
      <c r="D137" s="2" t="s">
        <v>19</v>
      </c>
      <c r="E137" s="2" t="s">
        <v>2384</v>
      </c>
      <c r="F137" s="2" t="s">
        <v>39</v>
      </c>
      <c r="G137" s="2" t="s">
        <v>24</v>
      </c>
      <c r="H137" s="2">
        <v>2023</v>
      </c>
      <c r="I137" s="2">
        <v>45054</v>
      </c>
      <c r="K137" s="2" t="s">
        <v>2385</v>
      </c>
      <c r="L137" s="2" t="s">
        <v>19</v>
      </c>
      <c r="M137" s="2" t="s">
        <v>19</v>
      </c>
    </row>
    <row r="138" spans="1:13" x14ac:dyDescent="0.25">
      <c r="A138" s="2" t="s">
        <v>2386</v>
      </c>
      <c r="B138" s="2" t="s">
        <v>2387</v>
      </c>
      <c r="C138" s="2" t="s">
        <v>2388</v>
      </c>
      <c r="D138" s="2" t="s">
        <v>2389</v>
      </c>
      <c r="E138" s="2" t="s">
        <v>2390</v>
      </c>
      <c r="F138" s="2" t="s">
        <v>551</v>
      </c>
      <c r="G138" s="2" t="s">
        <v>24</v>
      </c>
      <c r="H138" s="2">
        <v>1999</v>
      </c>
      <c r="I138" s="2">
        <v>39327</v>
      </c>
      <c r="K138" s="2" t="s">
        <v>19</v>
      </c>
      <c r="L138" s="2" t="s">
        <v>19</v>
      </c>
      <c r="M138" s="2" t="s">
        <v>19</v>
      </c>
    </row>
    <row r="139" spans="1:13" x14ac:dyDescent="0.25">
      <c r="A139" s="2" t="s">
        <v>2400</v>
      </c>
      <c r="B139" s="2" t="s">
        <v>2401</v>
      </c>
      <c r="C139" s="2" t="s">
        <v>2402</v>
      </c>
      <c r="D139" s="2" t="s">
        <v>2403</v>
      </c>
      <c r="E139" s="2" t="s">
        <v>2404</v>
      </c>
      <c r="F139" s="2" t="s">
        <v>71</v>
      </c>
      <c r="G139" s="2" t="s">
        <v>24</v>
      </c>
      <c r="H139" s="2">
        <v>1999</v>
      </c>
      <c r="I139" s="2">
        <v>39211</v>
      </c>
      <c r="K139" s="2" t="s">
        <v>19</v>
      </c>
      <c r="L139" s="2" t="s">
        <v>19</v>
      </c>
      <c r="M139" s="2" t="s">
        <v>19</v>
      </c>
    </row>
    <row r="140" spans="1:13" x14ac:dyDescent="0.25">
      <c r="A140" s="2" t="s">
        <v>2405</v>
      </c>
      <c r="B140" s="2" t="s">
        <v>2406</v>
      </c>
      <c r="C140" s="2" t="s">
        <v>2407</v>
      </c>
      <c r="D140" s="2" t="s">
        <v>2408</v>
      </c>
      <c r="E140" s="2" t="s">
        <v>2409</v>
      </c>
      <c r="F140" s="2" t="s">
        <v>71</v>
      </c>
      <c r="G140" s="2" t="s">
        <v>24</v>
      </c>
      <c r="H140" s="2">
        <v>2023</v>
      </c>
      <c r="I140" s="2">
        <v>44953</v>
      </c>
      <c r="K140" s="2" t="s">
        <v>19</v>
      </c>
      <c r="L140" s="2" t="s">
        <v>19</v>
      </c>
      <c r="M140" s="2" t="s">
        <v>19</v>
      </c>
    </row>
    <row r="141" spans="1:13" x14ac:dyDescent="0.25">
      <c r="A141" s="2" t="s">
        <v>2410</v>
      </c>
      <c r="B141" s="2" t="s">
        <v>2411</v>
      </c>
      <c r="C141" s="2" t="s">
        <v>2412</v>
      </c>
      <c r="D141" s="2" t="s">
        <v>2413</v>
      </c>
      <c r="E141" s="2" t="s">
        <v>2414</v>
      </c>
      <c r="F141" s="2" t="s">
        <v>71</v>
      </c>
      <c r="G141" s="2" t="s">
        <v>24</v>
      </c>
      <c r="H141" s="2">
        <v>1999</v>
      </c>
      <c r="I141" s="2">
        <v>39353</v>
      </c>
      <c r="K141" s="2" t="s">
        <v>19</v>
      </c>
      <c r="L141" s="2" t="s">
        <v>19</v>
      </c>
      <c r="M141" s="2" t="s">
        <v>19</v>
      </c>
    </row>
    <row r="142" spans="1:13" x14ac:dyDescent="0.25">
      <c r="A142" s="2" t="s">
        <v>2435</v>
      </c>
      <c r="B142" s="2" t="s">
        <v>2436</v>
      </c>
      <c r="C142" s="2" t="s">
        <v>2437</v>
      </c>
      <c r="D142" s="2" t="s">
        <v>2438</v>
      </c>
      <c r="E142" s="2" t="s">
        <v>2439</v>
      </c>
      <c r="F142" s="2" t="s">
        <v>71</v>
      </c>
      <c r="G142" s="2" t="s">
        <v>24</v>
      </c>
      <c r="H142" s="2">
        <v>1999</v>
      </c>
      <c r="I142" s="2">
        <v>39327</v>
      </c>
      <c r="K142" s="2" t="s">
        <v>19</v>
      </c>
      <c r="L142" s="2" t="s">
        <v>19</v>
      </c>
      <c r="M142" s="2" t="s">
        <v>19</v>
      </c>
    </row>
    <row r="143" spans="1:13" x14ac:dyDescent="0.25">
      <c r="A143" s="2" t="s">
        <v>2447</v>
      </c>
      <c r="B143" s="2" t="s">
        <v>2448</v>
      </c>
      <c r="C143" s="2" t="s">
        <v>2449</v>
      </c>
      <c r="D143" s="2" t="s">
        <v>19</v>
      </c>
      <c r="E143" s="2" t="s">
        <v>2450</v>
      </c>
      <c r="F143" s="2" t="s">
        <v>23</v>
      </c>
      <c r="G143" s="2" t="s">
        <v>24</v>
      </c>
      <c r="H143" s="2">
        <v>2023</v>
      </c>
      <c r="I143" s="2">
        <v>45163</v>
      </c>
      <c r="K143" s="2" t="s">
        <v>2451</v>
      </c>
      <c r="L143" s="2" t="s">
        <v>19</v>
      </c>
      <c r="M143" s="2" t="s">
        <v>19</v>
      </c>
    </row>
    <row r="144" spans="1:13" x14ac:dyDescent="0.25">
      <c r="A144" s="2" t="s">
        <v>2476</v>
      </c>
      <c r="B144" s="2" t="s">
        <v>2477</v>
      </c>
      <c r="C144" s="2" t="s">
        <v>2478</v>
      </c>
      <c r="D144" s="2" t="s">
        <v>19</v>
      </c>
      <c r="E144" s="2" t="s">
        <v>2479</v>
      </c>
      <c r="F144" s="2" t="s">
        <v>23</v>
      </c>
      <c r="G144" s="2" t="s">
        <v>24</v>
      </c>
      <c r="H144" s="2">
        <v>2023</v>
      </c>
      <c r="I144" s="2">
        <v>45054</v>
      </c>
      <c r="K144" s="2" t="s">
        <v>2480</v>
      </c>
      <c r="L144" s="2" t="s">
        <v>19</v>
      </c>
      <c r="M144" s="2" t="s">
        <v>19</v>
      </c>
    </row>
    <row r="145" spans="1:13" x14ac:dyDescent="0.25">
      <c r="A145" s="2" t="s">
        <v>2485</v>
      </c>
      <c r="B145" s="2" t="s">
        <v>2486</v>
      </c>
      <c r="C145" s="2" t="s">
        <v>2487</v>
      </c>
      <c r="D145" s="2" t="s">
        <v>2488</v>
      </c>
      <c r="E145" s="2" t="s">
        <v>2489</v>
      </c>
      <c r="F145" s="2" t="s">
        <v>71</v>
      </c>
      <c r="G145" s="2" t="s">
        <v>24</v>
      </c>
      <c r="H145" s="2">
        <v>1995</v>
      </c>
      <c r="I145" s="2">
        <v>39353</v>
      </c>
      <c r="K145" s="2" t="s">
        <v>19</v>
      </c>
      <c r="L145" s="2" t="s">
        <v>19</v>
      </c>
      <c r="M145" s="2" t="s">
        <v>19</v>
      </c>
    </row>
    <row r="146" spans="1:13" x14ac:dyDescent="0.25">
      <c r="A146" s="2" t="s">
        <v>2490</v>
      </c>
      <c r="B146" s="2" t="s">
        <v>2491</v>
      </c>
      <c r="C146" s="2" t="s">
        <v>2492</v>
      </c>
      <c r="D146" s="2" t="s">
        <v>19</v>
      </c>
      <c r="E146" s="2" t="s">
        <v>2493</v>
      </c>
      <c r="F146" s="2" t="s">
        <v>23</v>
      </c>
      <c r="G146" s="2" t="s">
        <v>24</v>
      </c>
      <c r="H146" s="2">
        <v>2023</v>
      </c>
      <c r="I146" s="2">
        <v>45261</v>
      </c>
      <c r="K146" s="2" t="s">
        <v>2494</v>
      </c>
      <c r="L146" s="2" t="s">
        <v>19</v>
      </c>
      <c r="M146" s="2" t="s">
        <v>19</v>
      </c>
    </row>
    <row r="147" spans="1:13" x14ac:dyDescent="0.25">
      <c r="A147" s="2" t="s">
        <v>2519</v>
      </c>
      <c r="B147" s="2" t="s">
        <v>2520</v>
      </c>
      <c r="C147" s="2" t="s">
        <v>2521</v>
      </c>
      <c r="D147" s="2" t="s">
        <v>19</v>
      </c>
      <c r="E147" s="2" t="s">
        <v>2522</v>
      </c>
      <c r="F147" s="2" t="s">
        <v>23</v>
      </c>
      <c r="G147" s="2" t="s">
        <v>24</v>
      </c>
      <c r="H147" s="2">
        <v>2000</v>
      </c>
      <c r="I147" s="2">
        <v>41817</v>
      </c>
      <c r="J147" s="2">
        <v>16</v>
      </c>
      <c r="K147" s="2" t="s">
        <v>2523</v>
      </c>
      <c r="L147" s="2" t="s">
        <v>2524</v>
      </c>
      <c r="M147" s="2" t="s">
        <v>19</v>
      </c>
    </row>
    <row r="148" spans="1:13" x14ac:dyDescent="0.25">
      <c r="A148" s="2" t="s">
        <v>2534</v>
      </c>
      <c r="B148" s="2" t="s">
        <v>2535</v>
      </c>
      <c r="C148" s="2" t="s">
        <v>2536</v>
      </c>
      <c r="D148" s="2" t="s">
        <v>2537</v>
      </c>
      <c r="E148" s="2" t="s">
        <v>2538</v>
      </c>
      <c r="F148" s="2" t="s">
        <v>71</v>
      </c>
      <c r="G148" s="2" t="s">
        <v>24</v>
      </c>
      <c r="H148" s="2">
        <v>1996</v>
      </c>
      <c r="I148" s="2">
        <v>39211</v>
      </c>
      <c r="K148" s="2" t="s">
        <v>19</v>
      </c>
      <c r="L148" s="2" t="s">
        <v>19</v>
      </c>
      <c r="M148" s="2" t="s">
        <v>19</v>
      </c>
    </row>
    <row r="149" spans="1:13" x14ac:dyDescent="0.25">
      <c r="A149" s="2" t="s">
        <v>2543</v>
      </c>
      <c r="B149" s="2" t="s">
        <v>2544</v>
      </c>
      <c r="C149" s="2" t="s">
        <v>2545</v>
      </c>
      <c r="D149" s="2" t="s">
        <v>19</v>
      </c>
      <c r="E149" s="2" t="s">
        <v>2546</v>
      </c>
      <c r="F149" s="2" t="s">
        <v>71</v>
      </c>
      <c r="G149" s="2" t="s">
        <v>24</v>
      </c>
      <c r="H149" s="2">
        <v>2014</v>
      </c>
      <c r="I149" s="2">
        <v>41750</v>
      </c>
      <c r="K149" s="2" t="s">
        <v>2547</v>
      </c>
      <c r="L149" s="2" t="s">
        <v>19</v>
      </c>
      <c r="M149" s="2" t="s">
        <v>19</v>
      </c>
    </row>
    <row r="150" spans="1:13" x14ac:dyDescent="0.25">
      <c r="A150" s="2" t="s">
        <v>2548</v>
      </c>
      <c r="B150" s="2" t="s">
        <v>2549</v>
      </c>
      <c r="C150" s="2" t="s">
        <v>2550</v>
      </c>
      <c r="D150" s="2" t="s">
        <v>19</v>
      </c>
      <c r="E150" s="2" t="s">
        <v>2551</v>
      </c>
      <c r="F150" s="2" t="s">
        <v>23</v>
      </c>
      <c r="G150" s="2" t="s">
        <v>24</v>
      </c>
      <c r="H150" s="2">
        <v>2002</v>
      </c>
      <c r="I150" s="2">
        <v>41817</v>
      </c>
      <c r="J150" s="2">
        <v>21</v>
      </c>
      <c r="K150" s="2" t="s">
        <v>2552</v>
      </c>
      <c r="L150" s="2" t="s">
        <v>2524</v>
      </c>
      <c r="M150" s="2" t="s">
        <v>19</v>
      </c>
    </row>
    <row r="151" spans="1:13" x14ac:dyDescent="0.25">
      <c r="A151" s="2" t="s">
        <v>2557</v>
      </c>
      <c r="B151" s="2" t="s">
        <v>2558</v>
      </c>
      <c r="C151" s="2" t="s">
        <v>2559</v>
      </c>
      <c r="D151" s="2" t="s">
        <v>19</v>
      </c>
      <c r="E151" s="2" t="s">
        <v>2560</v>
      </c>
      <c r="F151" s="2" t="s">
        <v>23</v>
      </c>
      <c r="G151" s="2" t="s">
        <v>24</v>
      </c>
      <c r="H151" s="2">
        <v>2002</v>
      </c>
      <c r="I151" s="2">
        <v>41817</v>
      </c>
      <c r="J151" s="2">
        <v>20</v>
      </c>
      <c r="K151" s="2" t="s">
        <v>2561</v>
      </c>
      <c r="L151" s="2" t="s">
        <v>2524</v>
      </c>
      <c r="M151" s="2" t="s">
        <v>19</v>
      </c>
    </row>
    <row r="152" spans="1:13" x14ac:dyDescent="0.25">
      <c r="A152" s="2" t="s">
        <v>2567</v>
      </c>
      <c r="B152" s="2" t="s">
        <v>2568</v>
      </c>
      <c r="C152" s="2" t="s">
        <v>2569</v>
      </c>
      <c r="D152" s="2" t="s">
        <v>2570</v>
      </c>
      <c r="E152" s="2" t="s">
        <v>2571</v>
      </c>
      <c r="F152" s="2" t="s">
        <v>118</v>
      </c>
      <c r="G152" s="2" t="s">
        <v>24</v>
      </c>
      <c r="H152" s="2">
        <v>2005</v>
      </c>
      <c r="I152" s="2">
        <v>39327</v>
      </c>
      <c r="K152" s="2" t="s">
        <v>19</v>
      </c>
      <c r="L152" s="2" t="s">
        <v>19</v>
      </c>
      <c r="M152" s="2" t="s">
        <v>19</v>
      </c>
    </row>
    <row r="153" spans="1:13" x14ac:dyDescent="0.25">
      <c r="A153" s="2" t="s">
        <v>2572</v>
      </c>
      <c r="B153" s="2" t="s">
        <v>2573</v>
      </c>
      <c r="C153" s="2" t="s">
        <v>2574</v>
      </c>
      <c r="D153" s="2" t="s">
        <v>2575</v>
      </c>
      <c r="E153" s="2" t="s">
        <v>2576</v>
      </c>
      <c r="F153" s="2" t="s">
        <v>23</v>
      </c>
      <c r="G153" s="2" t="s">
        <v>24</v>
      </c>
      <c r="H153" s="2">
        <v>2023</v>
      </c>
      <c r="I153" s="2">
        <v>44953</v>
      </c>
      <c r="K153" s="2" t="s">
        <v>19</v>
      </c>
      <c r="L153" s="2" t="s">
        <v>19</v>
      </c>
      <c r="M153" s="2" t="s">
        <v>19</v>
      </c>
    </row>
    <row r="154" spans="1:13" x14ac:dyDescent="0.25">
      <c r="A154" s="2" t="s">
        <v>2582</v>
      </c>
      <c r="B154" s="2" t="s">
        <v>2583</v>
      </c>
      <c r="C154" s="2" t="s">
        <v>2584</v>
      </c>
      <c r="D154" s="2" t="s">
        <v>19</v>
      </c>
      <c r="E154" s="2" t="s">
        <v>2585</v>
      </c>
      <c r="F154" s="2" t="s">
        <v>23</v>
      </c>
      <c r="G154" s="2" t="s">
        <v>24</v>
      </c>
      <c r="H154" s="2">
        <v>2023</v>
      </c>
      <c r="I154" s="2">
        <v>44953</v>
      </c>
      <c r="K154" s="2" t="s">
        <v>2586</v>
      </c>
      <c r="L154" s="2" t="s">
        <v>19</v>
      </c>
      <c r="M154" s="2" t="s">
        <v>19</v>
      </c>
    </row>
    <row r="155" spans="1:13" x14ac:dyDescent="0.25">
      <c r="A155" s="2" t="s">
        <v>2628</v>
      </c>
      <c r="B155" s="2" t="s">
        <v>2629</v>
      </c>
      <c r="C155" s="2" t="s">
        <v>2630</v>
      </c>
      <c r="D155" s="2" t="s">
        <v>2631</v>
      </c>
      <c r="E155" s="2" t="s">
        <v>2632</v>
      </c>
      <c r="F155" s="2" t="s">
        <v>71</v>
      </c>
      <c r="G155" s="2" t="s">
        <v>24</v>
      </c>
      <c r="H155" s="2">
        <v>2023</v>
      </c>
      <c r="I155" s="2">
        <v>45082</v>
      </c>
      <c r="K155" s="2" t="s">
        <v>19</v>
      </c>
      <c r="L155" s="2" t="s">
        <v>19</v>
      </c>
      <c r="M155" s="2" t="s">
        <v>19</v>
      </c>
    </row>
    <row r="156" spans="1:13" x14ac:dyDescent="0.25">
      <c r="A156" s="2" t="s">
        <v>2651</v>
      </c>
      <c r="B156" s="2" t="s">
        <v>2652</v>
      </c>
      <c r="C156" s="2" t="s">
        <v>2653</v>
      </c>
      <c r="D156" s="2" t="s">
        <v>2654</v>
      </c>
      <c r="E156" s="2" t="s">
        <v>2655</v>
      </c>
      <c r="F156" s="2" t="s">
        <v>71</v>
      </c>
      <c r="G156" s="2" t="s">
        <v>24</v>
      </c>
      <c r="H156" s="2">
        <v>2005</v>
      </c>
      <c r="I156" s="2">
        <v>39211</v>
      </c>
      <c r="K156" s="2" t="s">
        <v>19</v>
      </c>
      <c r="L156" s="2" t="s">
        <v>19</v>
      </c>
      <c r="M156" s="2" t="s">
        <v>19</v>
      </c>
    </row>
    <row r="157" spans="1:13" x14ac:dyDescent="0.25">
      <c r="A157" s="2" t="s">
        <v>2762</v>
      </c>
      <c r="B157" s="2" t="s">
        <v>2763</v>
      </c>
      <c r="C157" s="2" t="s">
        <v>2764</v>
      </c>
      <c r="D157" s="2" t="s">
        <v>2765</v>
      </c>
      <c r="E157" s="2" t="s">
        <v>2766</v>
      </c>
      <c r="F157" s="2" t="s">
        <v>2767</v>
      </c>
      <c r="G157" s="2" t="s">
        <v>24</v>
      </c>
      <c r="H157" s="2">
        <v>2016</v>
      </c>
      <c r="I157" s="2">
        <v>42349</v>
      </c>
      <c r="K157" s="2" t="s">
        <v>19</v>
      </c>
      <c r="L157" s="2" t="s">
        <v>19</v>
      </c>
      <c r="M157" s="2" t="s">
        <v>19</v>
      </c>
    </row>
    <row r="158" spans="1:13" x14ac:dyDescent="0.25">
      <c r="A158" s="2" t="s">
        <v>2768</v>
      </c>
      <c r="B158" s="2" t="s">
        <v>2769</v>
      </c>
      <c r="C158" s="2" t="s">
        <v>2770</v>
      </c>
      <c r="D158" s="2" t="s">
        <v>19</v>
      </c>
      <c r="E158" s="2" t="s">
        <v>2771</v>
      </c>
      <c r="F158" s="2" t="s">
        <v>23</v>
      </c>
      <c r="G158" s="2" t="s">
        <v>24</v>
      </c>
      <c r="H158" s="2">
        <v>1999</v>
      </c>
      <c r="I158" s="2">
        <v>39327</v>
      </c>
      <c r="J158" s="2">
        <v>2</v>
      </c>
      <c r="K158" s="2" t="s">
        <v>2772</v>
      </c>
      <c r="L158" s="2" t="s">
        <v>678</v>
      </c>
      <c r="M158" s="2" t="s">
        <v>19</v>
      </c>
    </row>
    <row r="159" spans="1:13" x14ac:dyDescent="0.25">
      <c r="A159" s="2" t="s">
        <v>2773</v>
      </c>
      <c r="B159" s="2" t="s">
        <v>2774</v>
      </c>
      <c r="C159" s="2" t="s">
        <v>2775</v>
      </c>
      <c r="D159" s="2" t="s">
        <v>19</v>
      </c>
      <c r="E159" s="2" t="s">
        <v>2776</v>
      </c>
      <c r="F159" s="2" t="s">
        <v>78</v>
      </c>
      <c r="G159" s="2" t="s">
        <v>24</v>
      </c>
      <c r="H159" s="2">
        <v>2006</v>
      </c>
      <c r="I159" s="2">
        <v>41535</v>
      </c>
      <c r="K159" s="2" t="s">
        <v>2777</v>
      </c>
      <c r="L159" s="2" t="s">
        <v>19</v>
      </c>
      <c r="M159" s="2" t="s">
        <v>19</v>
      </c>
    </row>
    <row r="160" spans="1:13" x14ac:dyDescent="0.25">
      <c r="A160" s="2" t="s">
        <v>2783</v>
      </c>
      <c r="B160" s="2" t="s">
        <v>2784</v>
      </c>
      <c r="C160" s="2" t="s">
        <v>2785</v>
      </c>
      <c r="D160" s="2" t="s">
        <v>2786</v>
      </c>
      <c r="E160" s="2" t="s">
        <v>2787</v>
      </c>
      <c r="F160" s="2" t="s">
        <v>39</v>
      </c>
      <c r="G160" s="2" t="s">
        <v>24</v>
      </c>
      <c r="H160" s="2">
        <v>2023</v>
      </c>
      <c r="I160" s="2">
        <v>45054</v>
      </c>
      <c r="K160" s="2" t="s">
        <v>19</v>
      </c>
      <c r="L160" s="2" t="s">
        <v>19</v>
      </c>
      <c r="M160" s="2" t="s">
        <v>19</v>
      </c>
    </row>
    <row r="161" spans="1:13" x14ac:dyDescent="0.25">
      <c r="A161" s="2" t="s">
        <v>2793</v>
      </c>
      <c r="B161" s="2" t="s">
        <v>2794</v>
      </c>
      <c r="C161" s="2" t="s">
        <v>2795</v>
      </c>
      <c r="D161" s="2" t="s">
        <v>2796</v>
      </c>
      <c r="E161" s="2" t="s">
        <v>2797</v>
      </c>
      <c r="F161" s="2" t="s">
        <v>834</v>
      </c>
      <c r="G161" s="2" t="s">
        <v>24</v>
      </c>
      <c r="H161" s="2">
        <v>2016</v>
      </c>
      <c r="I161" s="2">
        <v>42426</v>
      </c>
      <c r="K161" s="2" t="s">
        <v>19</v>
      </c>
      <c r="L161" s="2" t="s">
        <v>19</v>
      </c>
      <c r="M161" s="2" t="s">
        <v>19</v>
      </c>
    </row>
    <row r="162" spans="1:13" x14ac:dyDescent="0.25">
      <c r="A162" s="2" t="s">
        <v>2819</v>
      </c>
      <c r="B162" s="2" t="s">
        <v>2820</v>
      </c>
      <c r="C162" s="2" t="s">
        <v>2821</v>
      </c>
      <c r="D162" s="2" t="s">
        <v>2822</v>
      </c>
      <c r="E162" s="2" t="s">
        <v>2823</v>
      </c>
      <c r="F162" s="2" t="s">
        <v>834</v>
      </c>
      <c r="G162" s="2" t="s">
        <v>24</v>
      </c>
      <c r="H162" s="2">
        <v>2016</v>
      </c>
      <c r="I162" s="2">
        <v>42489</v>
      </c>
      <c r="K162" s="2" t="s">
        <v>19</v>
      </c>
      <c r="L162" s="2" t="s">
        <v>19</v>
      </c>
      <c r="M162" s="2" t="s">
        <v>19</v>
      </c>
    </row>
    <row r="163" spans="1:13" x14ac:dyDescent="0.25">
      <c r="A163" s="2" t="s">
        <v>2824</v>
      </c>
      <c r="B163" s="2" t="s">
        <v>2825</v>
      </c>
      <c r="C163" s="2" t="s">
        <v>2826</v>
      </c>
      <c r="D163" s="2" t="s">
        <v>2827</v>
      </c>
      <c r="E163" s="2" t="s">
        <v>2828</v>
      </c>
      <c r="F163" s="2" t="s">
        <v>118</v>
      </c>
      <c r="G163" s="2" t="s">
        <v>24</v>
      </c>
      <c r="H163" s="2">
        <v>1979</v>
      </c>
      <c r="I163" s="2">
        <v>41817</v>
      </c>
      <c r="K163" s="2" t="s">
        <v>19</v>
      </c>
      <c r="L163" s="2" t="s">
        <v>19</v>
      </c>
      <c r="M163" s="2" t="s">
        <v>19</v>
      </c>
    </row>
    <row r="164" spans="1:13" x14ac:dyDescent="0.25">
      <c r="A164" s="2" t="s">
        <v>2829</v>
      </c>
      <c r="B164" s="2" t="s">
        <v>2830</v>
      </c>
      <c r="C164" s="2" t="s">
        <v>2831</v>
      </c>
      <c r="D164" s="2" t="s">
        <v>2832</v>
      </c>
      <c r="E164" s="2" t="s">
        <v>2833</v>
      </c>
      <c r="F164" s="2" t="s">
        <v>71</v>
      </c>
      <c r="G164" s="2" t="s">
        <v>24</v>
      </c>
      <c r="H164" s="2">
        <v>2003</v>
      </c>
      <c r="I164" s="2">
        <v>39211</v>
      </c>
      <c r="K164" s="2" t="s">
        <v>19</v>
      </c>
      <c r="L164" s="2" t="s">
        <v>19</v>
      </c>
      <c r="M164" s="2" t="s">
        <v>19</v>
      </c>
    </row>
    <row r="165" spans="1:13" x14ac:dyDescent="0.25">
      <c r="A165" s="2" t="s">
        <v>2834</v>
      </c>
      <c r="B165" s="2" t="s">
        <v>2835</v>
      </c>
      <c r="C165" s="2" t="s">
        <v>2836</v>
      </c>
      <c r="D165" s="2" t="s">
        <v>2837</v>
      </c>
      <c r="E165" s="2" t="s">
        <v>2838</v>
      </c>
      <c r="F165" s="2" t="s">
        <v>23</v>
      </c>
      <c r="G165" s="2" t="s">
        <v>24</v>
      </c>
      <c r="H165" s="2">
        <v>2002</v>
      </c>
      <c r="I165" s="2">
        <v>39342</v>
      </c>
      <c r="K165" s="2" t="s">
        <v>19</v>
      </c>
      <c r="L165" s="2" t="s">
        <v>19</v>
      </c>
      <c r="M165" s="2" t="s">
        <v>19</v>
      </c>
    </row>
    <row r="166" spans="1:13" x14ac:dyDescent="0.25">
      <c r="A166" s="2" t="s">
        <v>2895</v>
      </c>
      <c r="B166" s="2" t="s">
        <v>2896</v>
      </c>
      <c r="C166" s="2" t="s">
        <v>2897</v>
      </c>
      <c r="D166" s="2" t="s">
        <v>19</v>
      </c>
      <c r="E166" s="2" t="s">
        <v>2898</v>
      </c>
      <c r="F166" s="2" t="s">
        <v>23</v>
      </c>
      <c r="G166" s="2" t="s">
        <v>24</v>
      </c>
      <c r="H166" s="2">
        <v>1995</v>
      </c>
      <c r="I166" s="2">
        <v>41817</v>
      </c>
      <c r="J166" s="2">
        <v>10</v>
      </c>
      <c r="K166" s="2" t="s">
        <v>2899</v>
      </c>
      <c r="L166" s="2" t="s">
        <v>2524</v>
      </c>
      <c r="M166" s="2" t="s">
        <v>19</v>
      </c>
    </row>
    <row r="167" spans="1:13" x14ac:dyDescent="0.25">
      <c r="A167" s="2" t="s">
        <v>2918</v>
      </c>
      <c r="B167" s="2" t="s">
        <v>2919</v>
      </c>
      <c r="C167" s="2" t="s">
        <v>2920</v>
      </c>
      <c r="D167" s="2" t="s">
        <v>19</v>
      </c>
      <c r="E167" s="2" t="s">
        <v>2921</v>
      </c>
      <c r="F167" s="2" t="s">
        <v>39</v>
      </c>
      <c r="G167" s="2" t="s">
        <v>24</v>
      </c>
      <c r="H167" s="2">
        <v>2023</v>
      </c>
      <c r="I167" s="2">
        <v>45100</v>
      </c>
      <c r="K167" s="2" t="s">
        <v>2922</v>
      </c>
      <c r="L167" s="2" t="s">
        <v>19</v>
      </c>
      <c r="M167" s="2" t="s">
        <v>19</v>
      </c>
    </row>
    <row r="168" spans="1:13" x14ac:dyDescent="0.25">
      <c r="A168" s="2" t="s">
        <v>2927</v>
      </c>
      <c r="B168" s="2" t="s">
        <v>2928</v>
      </c>
      <c r="C168" s="2" t="s">
        <v>2929</v>
      </c>
      <c r="D168" s="2" t="s">
        <v>19</v>
      </c>
      <c r="E168" s="2" t="s">
        <v>2930</v>
      </c>
      <c r="F168" s="2" t="s">
        <v>23</v>
      </c>
      <c r="G168" s="2" t="s">
        <v>24</v>
      </c>
      <c r="H168" s="2">
        <v>2023</v>
      </c>
      <c r="I168" s="2">
        <v>44965</v>
      </c>
      <c r="K168" s="2" t="s">
        <v>2931</v>
      </c>
      <c r="L168" s="2" t="s">
        <v>19</v>
      </c>
      <c r="M168" s="2" t="s">
        <v>19</v>
      </c>
    </row>
    <row r="169" spans="1:13" x14ac:dyDescent="0.25">
      <c r="A169" s="2" t="s">
        <v>2932</v>
      </c>
      <c r="B169" s="2" t="s">
        <v>2933</v>
      </c>
      <c r="C169" s="2" t="s">
        <v>2934</v>
      </c>
      <c r="D169" s="2" t="s">
        <v>19</v>
      </c>
      <c r="E169" s="2" t="s">
        <v>2935</v>
      </c>
      <c r="F169" s="2" t="s">
        <v>39</v>
      </c>
      <c r="G169" s="2" t="s">
        <v>24</v>
      </c>
      <c r="H169" s="2">
        <v>2023</v>
      </c>
      <c r="I169" s="2">
        <v>44953</v>
      </c>
      <c r="K169" s="2" t="s">
        <v>2936</v>
      </c>
      <c r="L169" s="2" t="s">
        <v>19</v>
      </c>
      <c r="M169" s="2" t="s">
        <v>19</v>
      </c>
    </row>
    <row r="170" spans="1:13" x14ac:dyDescent="0.25">
      <c r="A170" s="2" t="s">
        <v>2946</v>
      </c>
      <c r="B170" s="2" t="s">
        <v>2947</v>
      </c>
      <c r="C170" s="2" t="s">
        <v>2948</v>
      </c>
      <c r="D170" s="2" t="s">
        <v>2949</v>
      </c>
      <c r="E170" s="2" t="s">
        <v>2950</v>
      </c>
      <c r="F170" s="2" t="s">
        <v>71</v>
      </c>
      <c r="G170" s="2" t="s">
        <v>24</v>
      </c>
      <c r="H170" s="2">
        <v>1995</v>
      </c>
      <c r="I170" s="2">
        <v>39327</v>
      </c>
      <c r="K170" s="2" t="s">
        <v>19</v>
      </c>
      <c r="L170" s="2" t="s">
        <v>19</v>
      </c>
      <c r="M170" s="2" t="s">
        <v>19</v>
      </c>
    </row>
    <row r="171" spans="1:13" x14ac:dyDescent="0.25">
      <c r="A171" s="2" t="s">
        <v>2951</v>
      </c>
      <c r="B171" s="2" t="s">
        <v>2952</v>
      </c>
      <c r="C171" s="2" t="s">
        <v>2953</v>
      </c>
      <c r="D171" s="2" t="s">
        <v>19</v>
      </c>
      <c r="E171" s="2" t="s">
        <v>2954</v>
      </c>
      <c r="F171" s="2" t="s">
        <v>23</v>
      </c>
      <c r="G171" s="2" t="s">
        <v>24</v>
      </c>
      <c r="H171" s="2">
        <v>2023</v>
      </c>
      <c r="I171" s="2">
        <v>44953</v>
      </c>
      <c r="K171" s="2" t="s">
        <v>2955</v>
      </c>
      <c r="L171" s="2" t="s">
        <v>19</v>
      </c>
      <c r="M171" s="2" t="s">
        <v>19</v>
      </c>
    </row>
    <row r="172" spans="1:13" x14ac:dyDescent="0.25">
      <c r="A172" s="2" t="s">
        <v>3017</v>
      </c>
      <c r="B172" s="2" t="s">
        <v>3018</v>
      </c>
      <c r="C172" s="2" t="s">
        <v>3019</v>
      </c>
      <c r="D172" s="2" t="s">
        <v>3020</v>
      </c>
      <c r="E172" s="2" t="s">
        <v>3021</v>
      </c>
      <c r="F172" s="2" t="s">
        <v>71</v>
      </c>
      <c r="G172" s="2" t="s">
        <v>24</v>
      </c>
      <c r="H172" s="2">
        <v>2016</v>
      </c>
      <c r="I172" s="2">
        <v>42419</v>
      </c>
      <c r="K172" s="2" t="s">
        <v>19</v>
      </c>
      <c r="L172" s="2" t="s">
        <v>19</v>
      </c>
      <c r="M172" s="2" t="s">
        <v>19</v>
      </c>
    </row>
    <row r="173" spans="1:13" x14ac:dyDescent="0.25">
      <c r="A173" s="2" t="s">
        <v>3022</v>
      </c>
      <c r="B173" s="2" t="s">
        <v>3023</v>
      </c>
      <c r="C173" s="2" t="s">
        <v>3024</v>
      </c>
      <c r="D173" s="2" t="s">
        <v>19</v>
      </c>
      <c r="E173" s="2" t="s">
        <v>3025</v>
      </c>
      <c r="F173" s="2" t="s">
        <v>71</v>
      </c>
      <c r="G173" s="2" t="s">
        <v>24</v>
      </c>
      <c r="H173" s="2">
        <v>2006</v>
      </c>
      <c r="I173" s="2">
        <v>39211</v>
      </c>
      <c r="K173" s="2" t="s">
        <v>3026</v>
      </c>
      <c r="L173" s="2" t="s">
        <v>19</v>
      </c>
      <c r="M173" s="2" t="s">
        <v>19</v>
      </c>
    </row>
    <row r="174" spans="1:13" x14ac:dyDescent="0.25">
      <c r="A174" s="2" t="s">
        <v>3031</v>
      </c>
      <c r="B174" s="2" t="s">
        <v>3032</v>
      </c>
      <c r="C174" s="2" t="s">
        <v>3033</v>
      </c>
      <c r="D174" s="2" t="s">
        <v>19</v>
      </c>
      <c r="E174" s="2" t="s">
        <v>3034</v>
      </c>
      <c r="F174" s="2" t="s">
        <v>23</v>
      </c>
      <c r="G174" s="2" t="s">
        <v>24</v>
      </c>
      <c r="H174" s="2">
        <v>1995</v>
      </c>
      <c r="I174" s="2">
        <v>39327</v>
      </c>
      <c r="J174" s="2">
        <v>4</v>
      </c>
      <c r="K174" s="2" t="s">
        <v>2323</v>
      </c>
      <c r="L174" s="2" t="s">
        <v>2324</v>
      </c>
      <c r="M174" s="2" t="s">
        <v>3035</v>
      </c>
    </row>
    <row r="175" spans="1:13" x14ac:dyDescent="0.25">
      <c r="A175" s="2" t="s">
        <v>3036</v>
      </c>
      <c r="B175" s="2" t="s">
        <v>3037</v>
      </c>
      <c r="C175" s="2" t="s">
        <v>3038</v>
      </c>
      <c r="D175" s="2" t="s">
        <v>19</v>
      </c>
      <c r="E175" s="2" t="s">
        <v>3039</v>
      </c>
      <c r="F175" s="2" t="s">
        <v>23</v>
      </c>
      <c r="G175" s="2" t="s">
        <v>24</v>
      </c>
      <c r="H175" s="2">
        <v>1996</v>
      </c>
      <c r="I175" s="2">
        <v>39327</v>
      </c>
      <c r="J175" s="2">
        <v>4</v>
      </c>
      <c r="K175" s="2" t="s">
        <v>2323</v>
      </c>
      <c r="L175" s="2" t="s">
        <v>2324</v>
      </c>
      <c r="M175" s="2" t="s">
        <v>3040</v>
      </c>
    </row>
    <row r="176" spans="1:13" x14ac:dyDescent="0.25">
      <c r="A176" s="2" t="s">
        <v>3041</v>
      </c>
      <c r="B176" s="2" t="s">
        <v>3042</v>
      </c>
      <c r="C176" s="2" t="s">
        <v>3043</v>
      </c>
      <c r="D176" s="2" t="s">
        <v>19</v>
      </c>
      <c r="E176" s="2" t="s">
        <v>3044</v>
      </c>
      <c r="F176" s="2" t="s">
        <v>23</v>
      </c>
      <c r="G176" s="2" t="s">
        <v>24</v>
      </c>
      <c r="H176" s="2">
        <v>1996</v>
      </c>
      <c r="I176" s="2">
        <v>39327</v>
      </c>
      <c r="J176" s="2">
        <v>4</v>
      </c>
      <c r="K176" s="2" t="s">
        <v>2323</v>
      </c>
      <c r="L176" s="2" t="s">
        <v>2324</v>
      </c>
      <c r="M176" s="2" t="s">
        <v>3045</v>
      </c>
    </row>
    <row r="177" spans="1:13" x14ac:dyDescent="0.25">
      <c r="A177" s="2" t="s">
        <v>3046</v>
      </c>
      <c r="B177" s="2" t="s">
        <v>3047</v>
      </c>
      <c r="C177" s="2" t="s">
        <v>3048</v>
      </c>
      <c r="D177" s="2" t="s">
        <v>19</v>
      </c>
      <c r="E177" s="2" t="s">
        <v>3049</v>
      </c>
      <c r="F177" s="2" t="s">
        <v>23</v>
      </c>
      <c r="G177" s="2" t="s">
        <v>24</v>
      </c>
      <c r="H177" s="2">
        <v>1996</v>
      </c>
      <c r="I177" s="2">
        <v>39327</v>
      </c>
      <c r="J177" s="2">
        <v>4</v>
      </c>
      <c r="K177" s="2" t="s">
        <v>2323</v>
      </c>
      <c r="L177" s="2" t="s">
        <v>2324</v>
      </c>
      <c r="M177" s="2" t="s">
        <v>3050</v>
      </c>
    </row>
    <row r="178" spans="1:13" x14ac:dyDescent="0.25">
      <c r="A178" s="2" t="s">
        <v>3066</v>
      </c>
      <c r="B178" s="2" t="s">
        <v>3067</v>
      </c>
      <c r="C178" s="2" t="s">
        <v>3068</v>
      </c>
      <c r="D178" s="2" t="s">
        <v>19</v>
      </c>
      <c r="E178" s="2" t="s">
        <v>3069</v>
      </c>
      <c r="F178" s="2" t="s">
        <v>71</v>
      </c>
      <c r="G178" s="2" t="s">
        <v>24</v>
      </c>
      <c r="H178" s="2">
        <v>1999</v>
      </c>
      <c r="I178" s="2">
        <v>39327</v>
      </c>
      <c r="K178" s="2" t="s">
        <v>3070</v>
      </c>
      <c r="L178" s="2" t="s">
        <v>19</v>
      </c>
      <c r="M178" s="2" t="s">
        <v>19</v>
      </c>
    </row>
    <row r="179" spans="1:13" x14ac:dyDescent="0.25">
      <c r="A179" s="2" t="s">
        <v>3071</v>
      </c>
      <c r="B179" s="2" t="s">
        <v>3072</v>
      </c>
      <c r="C179" s="2" t="s">
        <v>3073</v>
      </c>
      <c r="D179" s="2" t="s">
        <v>19</v>
      </c>
      <c r="E179" s="2" t="s">
        <v>3074</v>
      </c>
      <c r="F179" s="2" t="s">
        <v>71</v>
      </c>
      <c r="G179" s="2" t="s">
        <v>24</v>
      </c>
      <c r="H179" s="2">
        <v>2001</v>
      </c>
      <c r="I179" s="2">
        <v>39211</v>
      </c>
      <c r="K179" s="2" t="s">
        <v>3075</v>
      </c>
      <c r="L179" s="2" t="s">
        <v>19</v>
      </c>
      <c r="M179" s="2" t="s">
        <v>19</v>
      </c>
    </row>
    <row r="180" spans="1:13" x14ac:dyDescent="0.25">
      <c r="A180" s="2" t="s">
        <v>3119</v>
      </c>
      <c r="B180" s="2" t="s">
        <v>3120</v>
      </c>
      <c r="C180" s="2" t="s">
        <v>3121</v>
      </c>
      <c r="D180" s="2" t="s">
        <v>19</v>
      </c>
      <c r="E180" s="2" t="s">
        <v>3122</v>
      </c>
      <c r="F180" s="2" t="s">
        <v>23</v>
      </c>
      <c r="G180" s="2" t="s">
        <v>24</v>
      </c>
      <c r="H180" s="2">
        <v>1995</v>
      </c>
      <c r="I180" s="2">
        <v>39327</v>
      </c>
      <c r="J180" s="2">
        <v>2</v>
      </c>
      <c r="K180" s="2" t="s">
        <v>3123</v>
      </c>
      <c r="L180" s="2" t="s">
        <v>2324</v>
      </c>
      <c r="M180" s="2" t="s">
        <v>19</v>
      </c>
    </row>
    <row r="181" spans="1:13" x14ac:dyDescent="0.25">
      <c r="A181" s="2" t="s">
        <v>3124</v>
      </c>
      <c r="B181" s="2" t="s">
        <v>3125</v>
      </c>
      <c r="C181" s="2" t="s">
        <v>3126</v>
      </c>
      <c r="D181" s="2" t="s">
        <v>19</v>
      </c>
      <c r="E181" s="2" t="s">
        <v>3127</v>
      </c>
      <c r="F181" s="2" t="s">
        <v>23</v>
      </c>
      <c r="G181" s="2" t="s">
        <v>24</v>
      </c>
      <c r="H181" s="2">
        <v>1996</v>
      </c>
      <c r="I181" s="2">
        <v>39327</v>
      </c>
      <c r="J181" s="2">
        <v>3</v>
      </c>
      <c r="K181" s="2" t="s">
        <v>2323</v>
      </c>
      <c r="L181" s="2" t="s">
        <v>2324</v>
      </c>
      <c r="M181" s="2" t="s">
        <v>19</v>
      </c>
    </row>
    <row r="182" spans="1:13" x14ac:dyDescent="0.25">
      <c r="A182" s="2" t="s">
        <v>3132</v>
      </c>
      <c r="B182" s="2" t="s">
        <v>3133</v>
      </c>
      <c r="C182" s="2" t="s">
        <v>3134</v>
      </c>
      <c r="D182" s="2" t="s">
        <v>19</v>
      </c>
      <c r="E182" s="2" t="s">
        <v>3135</v>
      </c>
      <c r="F182" s="2" t="s">
        <v>39</v>
      </c>
      <c r="G182" s="2" t="s">
        <v>24</v>
      </c>
      <c r="H182" s="2">
        <v>2023</v>
      </c>
      <c r="I182" s="2">
        <v>44953</v>
      </c>
      <c r="K182" s="2" t="s">
        <v>3136</v>
      </c>
      <c r="L182" s="2" t="s">
        <v>19</v>
      </c>
      <c r="M182" s="2" t="s">
        <v>19</v>
      </c>
    </row>
    <row r="183" spans="1:13" x14ac:dyDescent="0.25">
      <c r="A183" s="2" t="s">
        <v>3156</v>
      </c>
      <c r="B183" s="2" t="s">
        <v>3157</v>
      </c>
      <c r="C183" s="2" t="s">
        <v>3158</v>
      </c>
      <c r="D183" s="2" t="s">
        <v>19</v>
      </c>
      <c r="E183" s="2" t="s">
        <v>3159</v>
      </c>
      <c r="F183" s="2" t="s">
        <v>23</v>
      </c>
      <c r="G183" s="2" t="s">
        <v>24</v>
      </c>
      <c r="H183" s="2">
        <v>2023</v>
      </c>
      <c r="I183" s="2">
        <v>45054</v>
      </c>
      <c r="K183" s="2" t="s">
        <v>3160</v>
      </c>
      <c r="L183" s="2" t="s">
        <v>19</v>
      </c>
      <c r="M183" s="2" t="s">
        <v>19</v>
      </c>
    </row>
    <row r="184" spans="1:13" x14ac:dyDescent="0.25">
      <c r="A184" s="2" t="s">
        <v>3161</v>
      </c>
      <c r="B184" s="2" t="s">
        <v>3162</v>
      </c>
      <c r="C184" s="2" t="s">
        <v>3163</v>
      </c>
      <c r="D184" s="2" t="s">
        <v>3164</v>
      </c>
      <c r="E184" s="2" t="s">
        <v>3165</v>
      </c>
      <c r="F184" s="2" t="s">
        <v>39</v>
      </c>
      <c r="G184" s="2" t="s">
        <v>24</v>
      </c>
      <c r="H184" s="2">
        <v>2023</v>
      </c>
      <c r="I184" s="2">
        <v>45107</v>
      </c>
      <c r="K184" s="2" t="s">
        <v>19</v>
      </c>
      <c r="L184" s="2" t="s">
        <v>19</v>
      </c>
      <c r="M184" s="2" t="s">
        <v>19</v>
      </c>
    </row>
    <row r="185" spans="1:13" x14ac:dyDescent="0.25">
      <c r="A185" s="2" t="s">
        <v>3184</v>
      </c>
      <c r="B185" s="2" t="s">
        <v>3185</v>
      </c>
      <c r="C185" s="2" t="s">
        <v>3186</v>
      </c>
      <c r="D185" s="2" t="s">
        <v>3187</v>
      </c>
      <c r="E185" s="2" t="s">
        <v>3188</v>
      </c>
      <c r="F185" s="2" t="s">
        <v>551</v>
      </c>
      <c r="G185" s="2" t="s">
        <v>24</v>
      </c>
      <c r="H185" s="2">
        <v>1999</v>
      </c>
      <c r="I185" s="2">
        <v>39327</v>
      </c>
      <c r="K185" s="2" t="s">
        <v>19</v>
      </c>
      <c r="L185" s="2" t="s">
        <v>19</v>
      </c>
      <c r="M185" s="2" t="s">
        <v>19</v>
      </c>
    </row>
    <row r="186" spans="1:13" x14ac:dyDescent="0.25">
      <c r="A186" s="2" t="s">
        <v>3222</v>
      </c>
      <c r="B186" s="2" t="s">
        <v>3223</v>
      </c>
      <c r="C186" s="2" t="s">
        <v>3224</v>
      </c>
      <c r="D186" s="2" t="s">
        <v>3225</v>
      </c>
      <c r="E186" s="2" t="s">
        <v>3226</v>
      </c>
      <c r="F186" s="2" t="s">
        <v>118</v>
      </c>
      <c r="G186" s="2" t="s">
        <v>24</v>
      </c>
      <c r="H186" s="2">
        <v>1976</v>
      </c>
      <c r="I186" s="2">
        <v>41817</v>
      </c>
      <c r="K186" s="2" t="s">
        <v>19</v>
      </c>
      <c r="L186" s="2" t="s">
        <v>19</v>
      </c>
      <c r="M186" s="2" t="s">
        <v>19</v>
      </c>
    </row>
    <row r="187" spans="1:13" x14ac:dyDescent="0.25">
      <c r="A187" s="2" t="s">
        <v>3250</v>
      </c>
      <c r="B187" s="2" t="s">
        <v>3251</v>
      </c>
      <c r="C187" s="2" t="s">
        <v>3252</v>
      </c>
      <c r="D187" s="2" t="s">
        <v>19</v>
      </c>
      <c r="E187" s="2" t="s">
        <v>3253</v>
      </c>
      <c r="F187" s="2" t="s">
        <v>3254</v>
      </c>
      <c r="G187" s="2" t="s">
        <v>24</v>
      </c>
      <c r="H187" s="2">
        <v>2005</v>
      </c>
      <c r="I187" s="2">
        <v>39211</v>
      </c>
      <c r="K187" s="2" t="s">
        <v>3255</v>
      </c>
      <c r="L187" s="2" t="s">
        <v>19</v>
      </c>
      <c r="M187" s="2" t="s">
        <v>19</v>
      </c>
    </row>
    <row r="188" spans="1:13" x14ac:dyDescent="0.25">
      <c r="A188" s="2" t="s">
        <v>3256</v>
      </c>
      <c r="B188" s="2" t="s">
        <v>3257</v>
      </c>
      <c r="C188" s="2" t="s">
        <v>3258</v>
      </c>
      <c r="D188" s="2" t="s">
        <v>19</v>
      </c>
      <c r="E188" s="2" t="s">
        <v>3259</v>
      </c>
      <c r="F188" s="2" t="s">
        <v>1690</v>
      </c>
      <c r="G188" s="2" t="s">
        <v>24</v>
      </c>
      <c r="H188" s="2">
        <v>2004</v>
      </c>
      <c r="I188" s="2">
        <v>39211</v>
      </c>
      <c r="K188" s="2" t="s">
        <v>3260</v>
      </c>
      <c r="L188" s="2" t="s">
        <v>19</v>
      </c>
      <c r="M188" s="2" t="s">
        <v>19</v>
      </c>
    </row>
    <row r="189" spans="1:13" x14ac:dyDescent="0.25">
      <c r="A189" s="2" t="s">
        <v>3270</v>
      </c>
      <c r="B189" s="2" t="s">
        <v>3271</v>
      </c>
      <c r="C189" s="2" t="s">
        <v>3272</v>
      </c>
      <c r="D189" s="2" t="s">
        <v>3273</v>
      </c>
      <c r="E189" s="2" t="s">
        <v>3274</v>
      </c>
      <c r="F189" s="2" t="s">
        <v>71</v>
      </c>
      <c r="G189" s="2" t="s">
        <v>24</v>
      </c>
      <c r="H189" s="2">
        <v>2002</v>
      </c>
      <c r="I189" s="2">
        <v>39211</v>
      </c>
      <c r="K189" s="2" t="s">
        <v>19</v>
      </c>
      <c r="L189" s="2" t="s">
        <v>19</v>
      </c>
      <c r="M189" s="2" t="s">
        <v>19</v>
      </c>
    </row>
    <row r="190" spans="1:13" x14ac:dyDescent="0.25">
      <c r="A190" s="2" t="s">
        <v>3306</v>
      </c>
      <c r="B190" s="2" t="s">
        <v>3307</v>
      </c>
      <c r="C190" s="2" t="s">
        <v>3308</v>
      </c>
      <c r="D190" s="2" t="s">
        <v>3309</v>
      </c>
      <c r="E190" s="2" t="s">
        <v>3310</v>
      </c>
      <c r="F190" s="2" t="s">
        <v>71</v>
      </c>
      <c r="G190" s="2" t="s">
        <v>24</v>
      </c>
      <c r="H190" s="2">
        <v>2015</v>
      </c>
      <c r="I190" s="2">
        <v>42027</v>
      </c>
      <c r="K190" s="2" t="s">
        <v>19</v>
      </c>
      <c r="L190" s="2" t="s">
        <v>19</v>
      </c>
      <c r="M190" s="2" t="s">
        <v>19</v>
      </c>
    </row>
    <row r="191" spans="1:13" x14ac:dyDescent="0.25">
      <c r="A191" s="2" t="s">
        <v>3339</v>
      </c>
      <c r="B191" s="2" t="s">
        <v>3340</v>
      </c>
      <c r="C191" s="2" t="s">
        <v>3341</v>
      </c>
      <c r="D191" s="2" t="s">
        <v>3342</v>
      </c>
      <c r="E191" s="2" t="s">
        <v>3343</v>
      </c>
      <c r="F191" s="2" t="s">
        <v>51</v>
      </c>
      <c r="G191" s="2" t="s">
        <v>24</v>
      </c>
      <c r="H191" s="2">
        <v>2015</v>
      </c>
      <c r="I191" s="2">
        <v>42202</v>
      </c>
      <c r="K191" s="2" t="s">
        <v>19</v>
      </c>
      <c r="L191" s="2" t="s">
        <v>19</v>
      </c>
      <c r="M191" s="2" t="s">
        <v>19</v>
      </c>
    </row>
    <row r="192" spans="1:13" x14ac:dyDescent="0.25">
      <c r="A192" s="2" t="s">
        <v>3415</v>
      </c>
      <c r="B192" s="2" t="s">
        <v>3416</v>
      </c>
      <c r="C192" s="2" t="s">
        <v>3417</v>
      </c>
      <c r="D192" s="2" t="s">
        <v>3418</v>
      </c>
      <c r="E192" s="2" t="s">
        <v>3419</v>
      </c>
      <c r="F192" s="2" t="s">
        <v>71</v>
      </c>
      <c r="G192" s="2" t="s">
        <v>24</v>
      </c>
      <c r="H192" s="2">
        <v>1998</v>
      </c>
      <c r="I192" s="2">
        <v>39211</v>
      </c>
      <c r="K192" s="2" t="s">
        <v>19</v>
      </c>
      <c r="L192" s="2" t="s">
        <v>19</v>
      </c>
      <c r="M192" s="2" t="s">
        <v>19</v>
      </c>
    </row>
    <row r="193" spans="1:13" x14ac:dyDescent="0.25">
      <c r="A193" s="2" t="s">
        <v>3420</v>
      </c>
      <c r="B193" s="2" t="s">
        <v>3421</v>
      </c>
      <c r="C193" s="2" t="s">
        <v>3422</v>
      </c>
      <c r="D193" s="2" t="s">
        <v>3423</v>
      </c>
      <c r="E193" s="2" t="s">
        <v>3424</v>
      </c>
      <c r="F193" s="2" t="s">
        <v>39</v>
      </c>
      <c r="G193" s="2" t="s">
        <v>24</v>
      </c>
      <c r="H193" s="2">
        <v>2023</v>
      </c>
      <c r="I193" s="2">
        <v>44953</v>
      </c>
      <c r="K193" s="2" t="s">
        <v>19</v>
      </c>
      <c r="L193" s="2" t="s">
        <v>19</v>
      </c>
      <c r="M193" s="2" t="s">
        <v>19</v>
      </c>
    </row>
    <row r="194" spans="1:13" x14ac:dyDescent="0.25">
      <c r="A194" s="2" t="s">
        <v>3429</v>
      </c>
      <c r="B194" s="2" t="s">
        <v>3430</v>
      </c>
      <c r="C194" s="2" t="s">
        <v>3431</v>
      </c>
      <c r="D194" s="2" t="s">
        <v>19</v>
      </c>
      <c r="E194" s="2" t="s">
        <v>3432</v>
      </c>
      <c r="F194" s="2" t="s">
        <v>23</v>
      </c>
      <c r="G194" s="2" t="s">
        <v>24</v>
      </c>
      <c r="H194" s="2">
        <v>2023</v>
      </c>
      <c r="I194" s="2">
        <v>44988</v>
      </c>
      <c r="K194" s="2" t="s">
        <v>3433</v>
      </c>
      <c r="L194" s="2" t="s">
        <v>19</v>
      </c>
      <c r="M194" s="2" t="s">
        <v>19</v>
      </c>
    </row>
    <row r="195" spans="1:13" x14ac:dyDescent="0.25">
      <c r="A195" s="2" t="s">
        <v>3521</v>
      </c>
      <c r="B195" s="2" t="s">
        <v>3522</v>
      </c>
      <c r="C195" s="2" t="s">
        <v>3523</v>
      </c>
      <c r="D195" s="2" t="s">
        <v>19</v>
      </c>
      <c r="E195" s="2" t="s">
        <v>3524</v>
      </c>
      <c r="F195" s="2" t="s">
        <v>23</v>
      </c>
      <c r="G195" s="2" t="s">
        <v>24</v>
      </c>
      <c r="H195" s="2">
        <v>1995</v>
      </c>
      <c r="I195" s="2">
        <v>39327</v>
      </c>
      <c r="J195" s="2">
        <v>65</v>
      </c>
      <c r="K195" s="2" t="s">
        <v>3525</v>
      </c>
      <c r="L195" s="2" t="s">
        <v>142</v>
      </c>
      <c r="M195" s="2" t="s">
        <v>19</v>
      </c>
    </row>
    <row r="196" spans="1:13" x14ac:dyDescent="0.25">
      <c r="A196" s="2" t="s">
        <v>3550</v>
      </c>
      <c r="B196" s="2" t="s">
        <v>3551</v>
      </c>
      <c r="C196" s="2" t="s">
        <v>3552</v>
      </c>
      <c r="D196" s="2" t="s">
        <v>19</v>
      </c>
      <c r="E196" s="2" t="s">
        <v>3553</v>
      </c>
      <c r="F196" s="2" t="s">
        <v>71</v>
      </c>
      <c r="G196" s="2" t="s">
        <v>24</v>
      </c>
      <c r="H196" s="2">
        <v>2015</v>
      </c>
      <c r="I196" s="2">
        <v>42181</v>
      </c>
      <c r="K196" s="2" t="s">
        <v>3554</v>
      </c>
      <c r="L196" s="2" t="s">
        <v>19</v>
      </c>
      <c r="M196" s="2" t="s">
        <v>19</v>
      </c>
    </row>
    <row r="197" spans="1:13" x14ac:dyDescent="0.25">
      <c r="A197" s="2" t="s">
        <v>3731</v>
      </c>
      <c r="B197" s="2" t="s">
        <v>3732</v>
      </c>
      <c r="C197" s="2" t="s">
        <v>3733</v>
      </c>
      <c r="D197" s="2" t="s">
        <v>3734</v>
      </c>
      <c r="E197" s="2" t="s">
        <v>3735</v>
      </c>
      <c r="F197" s="2" t="s">
        <v>834</v>
      </c>
      <c r="G197" s="2" t="s">
        <v>24</v>
      </c>
      <c r="H197" s="2">
        <v>2015</v>
      </c>
      <c r="I197" s="2">
        <v>42069</v>
      </c>
      <c r="K197" s="2" t="s">
        <v>19</v>
      </c>
      <c r="L197" s="2" t="s">
        <v>19</v>
      </c>
      <c r="M197" s="2" t="s">
        <v>19</v>
      </c>
    </row>
    <row r="198" spans="1:13" x14ac:dyDescent="0.25">
      <c r="A198" s="2" t="s">
        <v>3740</v>
      </c>
      <c r="B198" s="2" t="s">
        <v>3741</v>
      </c>
      <c r="C198" s="2" t="s">
        <v>3742</v>
      </c>
      <c r="D198" s="2" t="s">
        <v>19</v>
      </c>
      <c r="E198" s="2" t="s">
        <v>3743</v>
      </c>
      <c r="F198" s="2" t="s">
        <v>23</v>
      </c>
      <c r="G198" s="2" t="s">
        <v>24</v>
      </c>
      <c r="H198" s="2">
        <v>2023</v>
      </c>
      <c r="I198" s="2">
        <v>45107</v>
      </c>
      <c r="K198" s="2" t="s">
        <v>3744</v>
      </c>
      <c r="L198" s="2" t="s">
        <v>19</v>
      </c>
      <c r="M198" s="2" t="s">
        <v>19</v>
      </c>
    </row>
    <row r="199" spans="1:13" x14ac:dyDescent="0.25">
      <c r="A199" s="2" t="s">
        <v>3786</v>
      </c>
      <c r="B199" s="2" t="s">
        <v>3787</v>
      </c>
      <c r="C199" s="2" t="s">
        <v>3788</v>
      </c>
      <c r="D199" s="2" t="s">
        <v>19</v>
      </c>
      <c r="E199" s="2" t="s">
        <v>3789</v>
      </c>
      <c r="F199" s="2" t="s">
        <v>107</v>
      </c>
      <c r="G199" s="2" t="s">
        <v>24</v>
      </c>
      <c r="H199" s="2">
        <v>1977</v>
      </c>
      <c r="I199" s="2">
        <v>41595</v>
      </c>
      <c r="K199" s="2" t="s">
        <v>3790</v>
      </c>
      <c r="L199" s="2" t="s">
        <v>19</v>
      </c>
      <c r="M199" s="2" t="s">
        <v>19</v>
      </c>
    </row>
    <row r="200" spans="1:13" x14ac:dyDescent="0.25">
      <c r="A200" s="2" t="s">
        <v>3890</v>
      </c>
      <c r="B200" s="2" t="s">
        <v>3892</v>
      </c>
      <c r="C200" s="2" t="s">
        <v>3893</v>
      </c>
      <c r="D200" s="2" t="s">
        <v>19</v>
      </c>
      <c r="E200" s="2" t="s">
        <v>3894</v>
      </c>
      <c r="F200" s="2" t="s">
        <v>23</v>
      </c>
      <c r="G200" s="2" t="s">
        <v>24</v>
      </c>
      <c r="H200" s="2">
        <v>2005</v>
      </c>
      <c r="I200" s="2">
        <v>41817</v>
      </c>
      <c r="J200" s="2">
        <v>44</v>
      </c>
      <c r="K200" s="2" t="s">
        <v>3895</v>
      </c>
      <c r="L200" s="2" t="s">
        <v>3891</v>
      </c>
      <c r="M200" s="2" t="s">
        <v>19</v>
      </c>
    </row>
    <row r="201" spans="1:13" x14ac:dyDescent="0.25">
      <c r="A201" s="2" t="s">
        <v>3896</v>
      </c>
      <c r="B201" s="2" t="s">
        <v>3897</v>
      </c>
      <c r="C201" s="2" t="s">
        <v>3898</v>
      </c>
      <c r="D201" s="2" t="s">
        <v>19</v>
      </c>
      <c r="E201" s="2" t="s">
        <v>3899</v>
      </c>
      <c r="F201" s="2" t="s">
        <v>71</v>
      </c>
      <c r="G201" s="2" t="s">
        <v>24</v>
      </c>
      <c r="H201" s="2">
        <v>2023</v>
      </c>
      <c r="I201" s="2">
        <v>44945</v>
      </c>
      <c r="K201" s="2" t="s">
        <v>3900</v>
      </c>
      <c r="L201" s="2" t="s">
        <v>19</v>
      </c>
      <c r="M201" s="2" t="s">
        <v>19</v>
      </c>
    </row>
    <row r="202" spans="1:13" x14ac:dyDescent="0.25">
      <c r="A202" s="2" t="s">
        <v>3943</v>
      </c>
      <c r="B202" s="2" t="s">
        <v>3944</v>
      </c>
      <c r="C202" s="2" t="s">
        <v>3945</v>
      </c>
      <c r="D202" s="2" t="s">
        <v>19</v>
      </c>
      <c r="E202" s="2" t="s">
        <v>3946</v>
      </c>
      <c r="F202" s="2" t="s">
        <v>71</v>
      </c>
      <c r="G202" s="2" t="s">
        <v>24</v>
      </c>
      <c r="H202" s="2">
        <v>2023</v>
      </c>
      <c r="I202" s="2">
        <v>45142</v>
      </c>
      <c r="K202" s="2" t="s">
        <v>3947</v>
      </c>
      <c r="L202" s="2" t="s">
        <v>19</v>
      </c>
      <c r="M202" s="2" t="s">
        <v>19</v>
      </c>
    </row>
    <row r="203" spans="1:13" x14ac:dyDescent="0.25">
      <c r="A203" s="2" t="s">
        <v>3957</v>
      </c>
      <c r="B203" s="2" t="s">
        <v>3958</v>
      </c>
      <c r="C203" s="2" t="s">
        <v>3959</v>
      </c>
      <c r="D203" s="2" t="s">
        <v>19</v>
      </c>
      <c r="E203" s="2" t="s">
        <v>3960</v>
      </c>
      <c r="F203" s="2" t="s">
        <v>71</v>
      </c>
      <c r="G203" s="2" t="s">
        <v>24</v>
      </c>
      <c r="H203" s="2">
        <v>2023</v>
      </c>
      <c r="I203" s="2">
        <v>44988</v>
      </c>
      <c r="K203" s="2" t="s">
        <v>3961</v>
      </c>
      <c r="L203" s="2" t="s">
        <v>19</v>
      </c>
      <c r="M203" s="2" t="s">
        <v>19</v>
      </c>
    </row>
    <row r="204" spans="1:13" x14ac:dyDescent="0.25">
      <c r="A204" s="2" t="s">
        <v>3962</v>
      </c>
      <c r="B204" s="2" t="s">
        <v>3963</v>
      </c>
      <c r="C204" s="2" t="s">
        <v>3964</v>
      </c>
      <c r="D204" s="2" t="s">
        <v>3965</v>
      </c>
      <c r="E204" s="2" t="s">
        <v>3966</v>
      </c>
      <c r="F204" s="2" t="s">
        <v>23</v>
      </c>
      <c r="G204" s="2" t="s">
        <v>24</v>
      </c>
      <c r="H204" s="2">
        <v>2023</v>
      </c>
      <c r="I204" s="2">
        <v>44945</v>
      </c>
      <c r="K204" s="2" t="s">
        <v>19</v>
      </c>
      <c r="L204" s="2" t="s">
        <v>19</v>
      </c>
      <c r="M204" s="2" t="s">
        <v>19</v>
      </c>
    </row>
    <row r="205" spans="1:13" x14ac:dyDescent="0.25">
      <c r="A205" s="2" t="s">
        <v>3967</v>
      </c>
      <c r="B205" s="2" t="s">
        <v>3968</v>
      </c>
      <c r="C205" s="2" t="s">
        <v>3969</v>
      </c>
      <c r="D205" s="2" t="s">
        <v>19</v>
      </c>
      <c r="E205" s="2" t="s">
        <v>3970</v>
      </c>
      <c r="F205" s="2" t="s">
        <v>23</v>
      </c>
      <c r="G205" s="2" t="s">
        <v>24</v>
      </c>
      <c r="H205" s="2">
        <v>2002</v>
      </c>
      <c r="I205" s="2">
        <v>39327</v>
      </c>
      <c r="J205" s="2">
        <v>47</v>
      </c>
      <c r="K205" s="2" t="s">
        <v>3971</v>
      </c>
      <c r="L205" s="2" t="s">
        <v>1154</v>
      </c>
      <c r="M205" s="2" t="s">
        <v>19</v>
      </c>
    </row>
    <row r="206" spans="1:13" x14ac:dyDescent="0.25">
      <c r="A206" s="2" t="s">
        <v>3972</v>
      </c>
      <c r="B206" s="2" t="s">
        <v>3973</v>
      </c>
      <c r="C206" s="2" t="s">
        <v>3974</v>
      </c>
      <c r="D206" s="2" t="s">
        <v>19</v>
      </c>
      <c r="E206" s="2" t="s">
        <v>3975</v>
      </c>
      <c r="F206" s="2" t="s">
        <v>23</v>
      </c>
      <c r="G206" s="2" t="s">
        <v>24</v>
      </c>
      <c r="H206" s="2">
        <v>2004</v>
      </c>
      <c r="I206" s="2">
        <v>39327</v>
      </c>
      <c r="J206" s="2">
        <v>55</v>
      </c>
      <c r="K206" s="2" t="s">
        <v>3976</v>
      </c>
      <c r="L206" s="2" t="s">
        <v>1154</v>
      </c>
      <c r="M206" s="2" t="s">
        <v>3035</v>
      </c>
    </row>
    <row r="207" spans="1:13" x14ac:dyDescent="0.25">
      <c r="A207" s="2" t="s">
        <v>3977</v>
      </c>
      <c r="B207" s="2" t="s">
        <v>3978</v>
      </c>
      <c r="C207" s="2" t="s">
        <v>3979</v>
      </c>
      <c r="D207" s="2" t="s">
        <v>19</v>
      </c>
      <c r="E207" s="2" t="s">
        <v>3980</v>
      </c>
      <c r="F207" s="2" t="s">
        <v>23</v>
      </c>
      <c r="G207" s="2" t="s">
        <v>24</v>
      </c>
      <c r="H207" s="2">
        <v>2004</v>
      </c>
      <c r="I207" s="2">
        <v>39327</v>
      </c>
      <c r="J207" s="2">
        <v>55</v>
      </c>
      <c r="K207" s="2" t="s">
        <v>3981</v>
      </c>
      <c r="L207" s="2" t="s">
        <v>1154</v>
      </c>
      <c r="M207" s="2" t="s">
        <v>3040</v>
      </c>
    </row>
    <row r="208" spans="1:13" x14ac:dyDescent="0.25">
      <c r="A208" s="2" t="s">
        <v>3982</v>
      </c>
      <c r="B208" s="2" t="s">
        <v>3983</v>
      </c>
      <c r="C208" s="2" t="s">
        <v>3984</v>
      </c>
      <c r="D208" s="2" t="s">
        <v>3985</v>
      </c>
      <c r="E208" s="2" t="s">
        <v>3986</v>
      </c>
      <c r="F208" s="2" t="s">
        <v>23</v>
      </c>
      <c r="G208" s="2" t="s">
        <v>24</v>
      </c>
      <c r="H208" s="2">
        <v>2023</v>
      </c>
      <c r="I208" s="2">
        <v>45054</v>
      </c>
      <c r="K208" s="2" t="s">
        <v>19</v>
      </c>
      <c r="L208" s="2" t="s">
        <v>19</v>
      </c>
      <c r="M208" s="2" t="s">
        <v>19</v>
      </c>
    </row>
    <row r="209" spans="1:13" x14ac:dyDescent="0.25">
      <c r="A209" s="2" t="s">
        <v>3992</v>
      </c>
      <c r="B209" s="2" t="s">
        <v>3993</v>
      </c>
      <c r="C209" s="2" t="s">
        <v>3994</v>
      </c>
      <c r="D209" s="2" t="s">
        <v>19</v>
      </c>
      <c r="E209" s="2" t="s">
        <v>3995</v>
      </c>
      <c r="F209" s="2" t="s">
        <v>71</v>
      </c>
      <c r="G209" s="2" t="s">
        <v>24</v>
      </c>
      <c r="H209" s="2">
        <v>2006</v>
      </c>
      <c r="I209" s="2">
        <v>39211</v>
      </c>
      <c r="K209" s="2" t="s">
        <v>3996</v>
      </c>
      <c r="L209" s="2" t="s">
        <v>19</v>
      </c>
      <c r="M209" s="2" t="s">
        <v>19</v>
      </c>
    </row>
    <row r="210" spans="1:13" x14ac:dyDescent="0.25">
      <c r="A210" s="2" t="s">
        <v>4061</v>
      </c>
      <c r="B210" s="2" t="s">
        <v>4062</v>
      </c>
      <c r="C210" s="2" t="s">
        <v>4063</v>
      </c>
      <c r="D210" s="2" t="s">
        <v>4064</v>
      </c>
      <c r="E210" s="2" t="s">
        <v>4065</v>
      </c>
      <c r="F210" s="2" t="s">
        <v>71</v>
      </c>
      <c r="G210" s="2" t="s">
        <v>24</v>
      </c>
      <c r="H210" s="2">
        <v>1996</v>
      </c>
      <c r="I210" s="2">
        <v>39211</v>
      </c>
      <c r="K210" s="2" t="s">
        <v>19</v>
      </c>
      <c r="L210" s="2" t="s">
        <v>19</v>
      </c>
      <c r="M210" s="2" t="s">
        <v>19</v>
      </c>
    </row>
    <row r="211" spans="1:13" x14ac:dyDescent="0.25">
      <c r="A211" s="2" t="s">
        <v>4167</v>
      </c>
      <c r="B211" s="2" t="s">
        <v>4168</v>
      </c>
      <c r="C211" s="2" t="s">
        <v>4169</v>
      </c>
      <c r="D211" s="2" t="s">
        <v>988</v>
      </c>
      <c r="E211" s="2" t="s">
        <v>4170</v>
      </c>
      <c r="F211" s="2" t="s">
        <v>990</v>
      </c>
      <c r="G211" s="2" t="s">
        <v>24</v>
      </c>
      <c r="H211" s="2">
        <v>2017</v>
      </c>
      <c r="I211" s="2">
        <v>42993</v>
      </c>
      <c r="K211" s="2" t="s">
        <v>19</v>
      </c>
      <c r="L211" s="2" t="s">
        <v>19</v>
      </c>
      <c r="M211" s="2" t="s">
        <v>19</v>
      </c>
    </row>
    <row r="212" spans="1:13" x14ac:dyDescent="0.25">
      <c r="A212" s="2" t="s">
        <v>4171</v>
      </c>
      <c r="B212" s="2" t="s">
        <v>4172</v>
      </c>
      <c r="C212" s="2" t="s">
        <v>4173</v>
      </c>
      <c r="D212" s="2" t="s">
        <v>19</v>
      </c>
      <c r="E212" s="2" t="s">
        <v>4174</v>
      </c>
      <c r="F212" s="2" t="s">
        <v>23</v>
      </c>
      <c r="G212" s="2" t="s">
        <v>24</v>
      </c>
      <c r="H212" s="2">
        <v>2023</v>
      </c>
      <c r="I212" s="2">
        <v>45142</v>
      </c>
      <c r="K212" s="2" t="s">
        <v>4175</v>
      </c>
      <c r="L212" s="2" t="s">
        <v>19</v>
      </c>
      <c r="M212" s="2" t="s">
        <v>19</v>
      </c>
    </row>
    <row r="213" spans="1:13" x14ac:dyDescent="0.25">
      <c r="A213" s="2" t="s">
        <v>4176</v>
      </c>
      <c r="B213" s="2" t="s">
        <v>4177</v>
      </c>
      <c r="C213" s="2" t="s">
        <v>4178</v>
      </c>
      <c r="D213" s="2" t="s">
        <v>4179</v>
      </c>
      <c r="E213" s="2" t="s">
        <v>4180</v>
      </c>
      <c r="F213" s="2" t="s">
        <v>39</v>
      </c>
      <c r="G213" s="2" t="s">
        <v>24</v>
      </c>
      <c r="H213" s="2">
        <v>2023</v>
      </c>
      <c r="I213" s="2">
        <v>44953</v>
      </c>
      <c r="K213" s="2" t="s">
        <v>19</v>
      </c>
      <c r="L213" s="2" t="s">
        <v>19</v>
      </c>
      <c r="M213" s="2" t="s">
        <v>19</v>
      </c>
    </row>
    <row r="214" spans="1:13" x14ac:dyDescent="0.25">
      <c r="A214" s="2" t="s">
        <v>4181</v>
      </c>
      <c r="B214" s="2" t="s">
        <v>4182</v>
      </c>
      <c r="C214" s="2" t="s">
        <v>4183</v>
      </c>
      <c r="D214" s="2" t="s">
        <v>4184</v>
      </c>
      <c r="E214" s="2" t="s">
        <v>4185</v>
      </c>
      <c r="F214" s="2" t="s">
        <v>23</v>
      </c>
      <c r="G214" s="2" t="s">
        <v>24</v>
      </c>
      <c r="H214" s="2">
        <v>2023</v>
      </c>
      <c r="I214" s="2">
        <v>44988</v>
      </c>
      <c r="K214" s="2" t="s">
        <v>19</v>
      </c>
      <c r="L214" s="2" t="s">
        <v>19</v>
      </c>
      <c r="M214" s="2" t="s">
        <v>19</v>
      </c>
    </row>
    <row r="215" spans="1:13" x14ac:dyDescent="0.25">
      <c r="A215" s="2" t="s">
        <v>4186</v>
      </c>
      <c r="B215" s="2" t="s">
        <v>4187</v>
      </c>
      <c r="C215" s="2" t="s">
        <v>4188</v>
      </c>
      <c r="D215" s="2" t="s">
        <v>19</v>
      </c>
      <c r="E215" s="2" t="s">
        <v>4189</v>
      </c>
      <c r="F215" s="2" t="s">
        <v>71</v>
      </c>
      <c r="G215" s="2" t="s">
        <v>24</v>
      </c>
      <c r="H215" s="2">
        <v>2016</v>
      </c>
      <c r="I215" s="2">
        <v>42496</v>
      </c>
      <c r="K215" s="2" t="s">
        <v>4190</v>
      </c>
      <c r="L215" s="2" t="s">
        <v>19</v>
      </c>
      <c r="M215" s="2" t="s">
        <v>19</v>
      </c>
    </row>
    <row r="216" spans="1:13" x14ac:dyDescent="0.25">
      <c r="A216" s="2" t="s">
        <v>4204</v>
      </c>
      <c r="B216" s="2" t="s">
        <v>4205</v>
      </c>
      <c r="C216" s="2" t="s">
        <v>4206</v>
      </c>
      <c r="D216" s="2" t="s">
        <v>19</v>
      </c>
      <c r="E216" s="2" t="s">
        <v>4207</v>
      </c>
      <c r="F216" s="2" t="s">
        <v>23</v>
      </c>
      <c r="G216" s="2" t="s">
        <v>24</v>
      </c>
      <c r="H216" s="2">
        <v>2023</v>
      </c>
      <c r="I216" s="2">
        <v>45002</v>
      </c>
      <c r="K216" s="2" t="s">
        <v>4208</v>
      </c>
      <c r="L216" s="2" t="s">
        <v>19</v>
      </c>
      <c r="M216" s="2" t="s">
        <v>19</v>
      </c>
    </row>
    <row r="217" spans="1:13" x14ac:dyDescent="0.25">
      <c r="A217" s="2" t="s">
        <v>4259</v>
      </c>
      <c r="B217" s="2" t="s">
        <v>4260</v>
      </c>
      <c r="C217" s="2" t="s">
        <v>4261</v>
      </c>
      <c r="D217" s="2" t="s">
        <v>19</v>
      </c>
      <c r="E217" s="2" t="s">
        <v>4262</v>
      </c>
      <c r="F217" s="2" t="s">
        <v>71</v>
      </c>
      <c r="G217" s="2" t="s">
        <v>24</v>
      </c>
      <c r="H217" s="2">
        <v>2015</v>
      </c>
      <c r="I217" s="2">
        <v>41985</v>
      </c>
      <c r="K217" s="2" t="s">
        <v>4263</v>
      </c>
      <c r="L217" s="2" t="s">
        <v>19</v>
      </c>
      <c r="M217" s="2" t="s">
        <v>19</v>
      </c>
    </row>
    <row r="218" spans="1:13" x14ac:dyDescent="0.25">
      <c r="A218" s="2" t="s">
        <v>4264</v>
      </c>
      <c r="B218" s="2" t="s">
        <v>4265</v>
      </c>
      <c r="C218" s="2" t="s">
        <v>4266</v>
      </c>
      <c r="D218" s="2" t="s">
        <v>4267</v>
      </c>
      <c r="E218" s="2" t="s">
        <v>4268</v>
      </c>
      <c r="F218" s="2" t="s">
        <v>118</v>
      </c>
      <c r="G218" s="2" t="s">
        <v>24</v>
      </c>
      <c r="H218" s="2">
        <v>2015</v>
      </c>
      <c r="I218" s="2">
        <v>42104</v>
      </c>
      <c r="K218" s="2" t="s">
        <v>19</v>
      </c>
      <c r="L218" s="2" t="s">
        <v>19</v>
      </c>
      <c r="M218" s="2" t="s">
        <v>19</v>
      </c>
    </row>
    <row r="219" spans="1:13" x14ac:dyDescent="0.25">
      <c r="A219" s="2" t="s">
        <v>4273</v>
      </c>
      <c r="B219" s="2" t="s">
        <v>4274</v>
      </c>
      <c r="C219" s="2" t="s">
        <v>4275</v>
      </c>
      <c r="D219" s="2" t="s">
        <v>4276</v>
      </c>
      <c r="E219" s="2" t="s">
        <v>4277</v>
      </c>
      <c r="F219" s="2" t="s">
        <v>39</v>
      </c>
      <c r="G219" s="2" t="s">
        <v>24</v>
      </c>
      <c r="H219" s="2">
        <v>2023</v>
      </c>
      <c r="I219" s="2">
        <v>45002</v>
      </c>
      <c r="K219" s="2" t="s">
        <v>19</v>
      </c>
      <c r="L219" s="2" t="s">
        <v>19</v>
      </c>
      <c r="M219" s="2" t="s">
        <v>19</v>
      </c>
    </row>
    <row r="220" spans="1:13" x14ac:dyDescent="0.25">
      <c r="A220" s="2" t="s">
        <v>4278</v>
      </c>
      <c r="B220" s="2" t="s">
        <v>4279</v>
      </c>
      <c r="C220" s="2" t="s">
        <v>4280</v>
      </c>
      <c r="D220" s="2" t="s">
        <v>19</v>
      </c>
      <c r="E220" s="2" t="s">
        <v>4281</v>
      </c>
      <c r="F220" s="2" t="s">
        <v>39</v>
      </c>
      <c r="G220" s="2" t="s">
        <v>24</v>
      </c>
      <c r="H220" s="2">
        <v>2023</v>
      </c>
      <c r="I220" s="2">
        <v>44988</v>
      </c>
      <c r="K220" s="2" t="s">
        <v>4282</v>
      </c>
      <c r="L220" s="2" t="s">
        <v>19</v>
      </c>
      <c r="M220" s="2" t="s">
        <v>19</v>
      </c>
    </row>
    <row r="221" spans="1:13" x14ac:dyDescent="0.25">
      <c r="A221" s="2" t="s">
        <v>4291</v>
      </c>
      <c r="B221" s="2" t="s">
        <v>4292</v>
      </c>
      <c r="C221" s="2" t="s">
        <v>4293</v>
      </c>
      <c r="D221" s="2" t="s">
        <v>19</v>
      </c>
      <c r="E221" s="2" t="s">
        <v>4294</v>
      </c>
      <c r="F221" s="2" t="s">
        <v>23</v>
      </c>
      <c r="G221" s="2" t="s">
        <v>24</v>
      </c>
      <c r="H221" s="2">
        <v>2020</v>
      </c>
      <c r="I221" s="2">
        <v>44134</v>
      </c>
      <c r="K221" s="2" t="s">
        <v>19</v>
      </c>
      <c r="L221" s="2" t="s">
        <v>19</v>
      </c>
      <c r="M221" s="2" t="s">
        <v>19</v>
      </c>
    </row>
    <row r="222" spans="1:13" x14ac:dyDescent="0.25">
      <c r="A222" s="2" t="s">
        <v>4295</v>
      </c>
      <c r="B222" s="2" t="s">
        <v>4296</v>
      </c>
      <c r="C222" s="2" t="s">
        <v>4297</v>
      </c>
      <c r="D222" s="2" t="s">
        <v>4298</v>
      </c>
      <c r="E222" s="2" t="s">
        <v>4299</v>
      </c>
      <c r="F222" s="2" t="s">
        <v>71</v>
      </c>
      <c r="G222" s="2" t="s">
        <v>24</v>
      </c>
      <c r="H222" s="2">
        <v>1996</v>
      </c>
      <c r="I222" s="2">
        <v>39211</v>
      </c>
      <c r="K222" s="2" t="s">
        <v>19</v>
      </c>
      <c r="L222" s="2" t="s">
        <v>19</v>
      </c>
      <c r="M222" s="2" t="s">
        <v>19</v>
      </c>
    </row>
    <row r="223" spans="1:13" x14ac:dyDescent="0.25">
      <c r="A223" s="2" t="s">
        <v>4300</v>
      </c>
      <c r="B223" s="2" t="s">
        <v>4301</v>
      </c>
      <c r="C223" s="2" t="s">
        <v>4302</v>
      </c>
      <c r="D223" s="2" t="s">
        <v>19</v>
      </c>
      <c r="E223" s="2" t="s">
        <v>4303</v>
      </c>
      <c r="F223" s="2" t="s">
        <v>71</v>
      </c>
      <c r="G223" s="2" t="s">
        <v>24</v>
      </c>
      <c r="H223" s="2">
        <v>2014</v>
      </c>
      <c r="I223" s="2">
        <v>41649</v>
      </c>
      <c r="K223" s="2" t="s">
        <v>4304</v>
      </c>
      <c r="L223" s="2" t="s">
        <v>19</v>
      </c>
      <c r="M223" s="2" t="s">
        <v>19</v>
      </c>
    </row>
    <row r="224" spans="1:13" x14ac:dyDescent="0.25">
      <c r="A224" s="2" t="s">
        <v>4335</v>
      </c>
      <c r="B224" s="2" t="s">
        <v>4336</v>
      </c>
      <c r="C224" s="2" t="s">
        <v>4337</v>
      </c>
      <c r="D224" s="2" t="s">
        <v>19</v>
      </c>
      <c r="E224" s="2" t="s">
        <v>4338</v>
      </c>
      <c r="F224" s="2" t="s">
        <v>23</v>
      </c>
      <c r="G224" s="2" t="s">
        <v>24</v>
      </c>
      <c r="H224" s="2">
        <v>2005</v>
      </c>
      <c r="I224" s="2">
        <v>39327</v>
      </c>
      <c r="J224" s="2">
        <v>4</v>
      </c>
      <c r="K224" s="2" t="s">
        <v>3342</v>
      </c>
      <c r="L224" s="2" t="s">
        <v>913</v>
      </c>
      <c r="M224" s="2" t="s">
        <v>19</v>
      </c>
    </row>
    <row r="225" spans="1:13" x14ac:dyDescent="0.25">
      <c r="A225" s="2" t="s">
        <v>4577</v>
      </c>
      <c r="B225" s="2" t="s">
        <v>4581</v>
      </c>
      <c r="C225" s="2" t="s">
        <v>4582</v>
      </c>
      <c r="D225" s="2" t="s">
        <v>19</v>
      </c>
      <c r="E225" s="2" t="s">
        <v>4583</v>
      </c>
      <c r="F225" s="2" t="s">
        <v>71</v>
      </c>
      <c r="G225" s="2" t="s">
        <v>24</v>
      </c>
      <c r="H225" s="2">
        <v>1996</v>
      </c>
      <c r="I225" s="2">
        <v>41817</v>
      </c>
      <c r="J225" s="2">
        <v>34</v>
      </c>
      <c r="K225" s="2" t="s">
        <v>4584</v>
      </c>
      <c r="L225" s="2" t="s">
        <v>4580</v>
      </c>
      <c r="M225" s="2" t="s">
        <v>19</v>
      </c>
    </row>
    <row r="226" spans="1:13" x14ac:dyDescent="0.25">
      <c r="A226" s="2" t="s">
        <v>4589</v>
      </c>
      <c r="B226" s="2" t="s">
        <v>4590</v>
      </c>
      <c r="C226" s="2" t="s">
        <v>4591</v>
      </c>
      <c r="D226" s="2" t="s">
        <v>4592</v>
      </c>
      <c r="E226" s="2" t="s">
        <v>4593</v>
      </c>
      <c r="F226" s="2" t="s">
        <v>23</v>
      </c>
      <c r="G226" s="2" t="s">
        <v>24</v>
      </c>
      <c r="H226" s="2">
        <v>2023</v>
      </c>
      <c r="I226" s="2">
        <v>44953</v>
      </c>
      <c r="K226" s="2" t="s">
        <v>19</v>
      </c>
      <c r="L226" s="2" t="s">
        <v>19</v>
      </c>
      <c r="M226" s="2" t="s">
        <v>19</v>
      </c>
    </row>
    <row r="227" spans="1:13" x14ac:dyDescent="0.25">
      <c r="A227" s="2" t="s">
        <v>4598</v>
      </c>
      <c r="B227" s="2" t="s">
        <v>4599</v>
      </c>
      <c r="C227" s="2" t="s">
        <v>4600</v>
      </c>
      <c r="D227" s="2" t="s">
        <v>4601</v>
      </c>
      <c r="E227" s="2" t="s">
        <v>4602</v>
      </c>
      <c r="F227" s="2" t="s">
        <v>118</v>
      </c>
      <c r="G227" s="2" t="s">
        <v>24</v>
      </c>
      <c r="H227" s="2">
        <v>2015</v>
      </c>
      <c r="I227" s="2">
        <v>42153</v>
      </c>
      <c r="K227" s="2" t="s">
        <v>19</v>
      </c>
      <c r="L227" s="2" t="s">
        <v>19</v>
      </c>
      <c r="M227" s="2" t="s">
        <v>19</v>
      </c>
    </row>
    <row r="228" spans="1:13" x14ac:dyDescent="0.25">
      <c r="A228" s="2" t="s">
        <v>4612</v>
      </c>
      <c r="B228" s="2" t="s">
        <v>4613</v>
      </c>
      <c r="C228" s="2" t="s">
        <v>4614</v>
      </c>
      <c r="D228" s="2" t="s">
        <v>19</v>
      </c>
      <c r="E228" s="2" t="s">
        <v>4615</v>
      </c>
      <c r="F228" s="2" t="s">
        <v>525</v>
      </c>
      <c r="G228" s="2" t="s">
        <v>24</v>
      </c>
      <c r="H228" s="2">
        <v>1997</v>
      </c>
      <c r="I228" s="2">
        <v>39327</v>
      </c>
      <c r="J228" s="2">
        <v>2</v>
      </c>
      <c r="K228" s="2" t="s">
        <v>4616</v>
      </c>
      <c r="L228" s="2" t="s">
        <v>4617</v>
      </c>
      <c r="M228" s="2" t="s">
        <v>19</v>
      </c>
    </row>
    <row r="229" spans="1:13" x14ac:dyDescent="0.25">
      <c r="A229" s="2" t="s">
        <v>4618</v>
      </c>
      <c r="B229" s="2" t="s">
        <v>4619</v>
      </c>
      <c r="C229" s="2" t="s">
        <v>4620</v>
      </c>
      <c r="D229" s="2" t="s">
        <v>19</v>
      </c>
      <c r="E229" s="2" t="s">
        <v>4621</v>
      </c>
      <c r="F229" s="2" t="s">
        <v>525</v>
      </c>
      <c r="G229" s="2" t="s">
        <v>24</v>
      </c>
      <c r="H229" s="2">
        <v>1996</v>
      </c>
      <c r="I229" s="2">
        <v>39327</v>
      </c>
      <c r="J229" s="2">
        <v>3</v>
      </c>
      <c r="K229" s="2" t="s">
        <v>4622</v>
      </c>
      <c r="L229" s="2" t="s">
        <v>4623</v>
      </c>
      <c r="M229" s="2" t="s">
        <v>19</v>
      </c>
    </row>
    <row r="230" spans="1:13" x14ac:dyDescent="0.25">
      <c r="A230" s="2" t="s">
        <v>4628</v>
      </c>
      <c r="B230" s="2" t="s">
        <v>4629</v>
      </c>
      <c r="C230" s="2" t="s">
        <v>4630</v>
      </c>
      <c r="D230" s="2" t="s">
        <v>4631</v>
      </c>
      <c r="E230" s="2" t="s">
        <v>4632</v>
      </c>
      <c r="F230" s="2" t="s">
        <v>39</v>
      </c>
      <c r="G230" s="2" t="s">
        <v>24</v>
      </c>
      <c r="H230" s="2">
        <v>2023</v>
      </c>
      <c r="I230" s="2">
        <v>44965</v>
      </c>
      <c r="K230" s="2" t="s">
        <v>19</v>
      </c>
      <c r="L230" s="2" t="s">
        <v>19</v>
      </c>
      <c r="M230" s="2" t="s">
        <v>19</v>
      </c>
    </row>
    <row r="231" spans="1:13" x14ac:dyDescent="0.25">
      <c r="A231" s="2" t="s">
        <v>4637</v>
      </c>
      <c r="B231" s="2" t="s">
        <v>4638</v>
      </c>
      <c r="C231" s="2" t="s">
        <v>4639</v>
      </c>
      <c r="D231" s="2" t="s">
        <v>4640</v>
      </c>
      <c r="E231" s="2" t="s">
        <v>4641</v>
      </c>
      <c r="F231" s="2" t="s">
        <v>23</v>
      </c>
      <c r="G231" s="2" t="s">
        <v>24</v>
      </c>
      <c r="H231" s="2">
        <v>2015</v>
      </c>
      <c r="I231" s="2">
        <v>42286</v>
      </c>
      <c r="K231" s="2" t="s">
        <v>19</v>
      </c>
      <c r="L231" s="2" t="s">
        <v>19</v>
      </c>
      <c r="M231" s="2" t="s">
        <v>19</v>
      </c>
    </row>
    <row r="232" spans="1:13" x14ac:dyDescent="0.25">
      <c r="A232" s="2" t="s">
        <v>4647</v>
      </c>
      <c r="B232" s="2" t="s">
        <v>4648</v>
      </c>
      <c r="C232" s="2" t="s">
        <v>4649</v>
      </c>
      <c r="D232" s="2" t="s">
        <v>4650</v>
      </c>
      <c r="E232" s="2" t="s">
        <v>4651</v>
      </c>
      <c r="F232" s="2" t="s">
        <v>834</v>
      </c>
      <c r="G232" s="2" t="s">
        <v>24</v>
      </c>
      <c r="H232" s="2">
        <v>2015</v>
      </c>
      <c r="I232" s="2">
        <v>42023</v>
      </c>
      <c r="K232" s="2" t="s">
        <v>19</v>
      </c>
      <c r="L232" s="2" t="s">
        <v>19</v>
      </c>
      <c r="M232" s="2" t="s">
        <v>19</v>
      </c>
    </row>
    <row r="233" spans="1:13" x14ac:dyDescent="0.25">
      <c r="A233" s="2" t="s">
        <v>4664</v>
      </c>
      <c r="B233" s="2" t="s">
        <v>4665</v>
      </c>
      <c r="C233" s="2" t="s">
        <v>4666</v>
      </c>
      <c r="D233" s="2" t="s">
        <v>4667</v>
      </c>
      <c r="E233" s="2" t="s">
        <v>4668</v>
      </c>
      <c r="F233" s="2" t="s">
        <v>4669</v>
      </c>
      <c r="G233" s="2" t="s">
        <v>24</v>
      </c>
      <c r="H233" s="2">
        <v>2023</v>
      </c>
      <c r="I233" s="2">
        <v>44984</v>
      </c>
      <c r="K233" s="2" t="s">
        <v>19</v>
      </c>
      <c r="L233" s="2" t="s">
        <v>19</v>
      </c>
      <c r="M233" s="2" t="s">
        <v>19</v>
      </c>
    </row>
    <row r="234" spans="1:13" x14ac:dyDescent="0.25">
      <c r="A234" s="2" t="s">
        <v>4670</v>
      </c>
      <c r="B234" s="2" t="s">
        <v>4671</v>
      </c>
      <c r="C234" s="2" t="s">
        <v>4672</v>
      </c>
      <c r="D234" s="2" t="s">
        <v>4667</v>
      </c>
      <c r="E234" s="2" t="s">
        <v>4673</v>
      </c>
      <c r="F234" s="2" t="s">
        <v>4669</v>
      </c>
      <c r="G234" s="2" t="s">
        <v>24</v>
      </c>
      <c r="H234" s="2">
        <v>2023</v>
      </c>
      <c r="I234" s="2">
        <v>44984</v>
      </c>
      <c r="K234" s="2" t="s">
        <v>19</v>
      </c>
      <c r="L234" s="2" t="s">
        <v>19</v>
      </c>
      <c r="M234" s="2" t="s">
        <v>19</v>
      </c>
    </row>
    <row r="235" spans="1:13" x14ac:dyDescent="0.25">
      <c r="A235" s="2" t="s">
        <v>4674</v>
      </c>
      <c r="B235" s="2" t="s">
        <v>4675</v>
      </c>
      <c r="C235" s="2" t="s">
        <v>4676</v>
      </c>
      <c r="D235" s="2" t="s">
        <v>4667</v>
      </c>
      <c r="E235" s="2" t="s">
        <v>4677</v>
      </c>
      <c r="F235" s="2" t="s">
        <v>4669</v>
      </c>
      <c r="G235" s="2" t="s">
        <v>24</v>
      </c>
      <c r="H235" s="2">
        <v>2023</v>
      </c>
      <c r="I235" s="2">
        <v>44984</v>
      </c>
      <c r="K235" s="2" t="s">
        <v>19</v>
      </c>
      <c r="L235" s="2" t="s">
        <v>19</v>
      </c>
      <c r="M235" s="2" t="s">
        <v>19</v>
      </c>
    </row>
    <row r="236" spans="1:13" x14ac:dyDescent="0.25">
      <c r="A236" s="2" t="s">
        <v>4678</v>
      </c>
      <c r="B236" s="2" t="s">
        <v>4679</v>
      </c>
      <c r="C236" s="2" t="s">
        <v>4680</v>
      </c>
      <c r="D236" s="2" t="s">
        <v>4681</v>
      </c>
      <c r="E236" s="2" t="s">
        <v>4682</v>
      </c>
      <c r="F236" s="2" t="s">
        <v>4669</v>
      </c>
      <c r="G236" s="2" t="s">
        <v>24</v>
      </c>
      <c r="H236" s="2">
        <v>2023</v>
      </c>
      <c r="I236" s="2">
        <v>44984</v>
      </c>
      <c r="K236" s="2" t="s">
        <v>19</v>
      </c>
      <c r="L236" s="2" t="s">
        <v>19</v>
      </c>
      <c r="M236" s="2" t="s">
        <v>19</v>
      </c>
    </row>
    <row r="237" spans="1:13" x14ac:dyDescent="0.25">
      <c r="A237" s="2" t="s">
        <v>4683</v>
      </c>
      <c r="B237" s="2" t="s">
        <v>4684</v>
      </c>
      <c r="C237" s="2" t="s">
        <v>4685</v>
      </c>
      <c r="D237" s="2" t="s">
        <v>4686</v>
      </c>
      <c r="E237" s="2" t="s">
        <v>4687</v>
      </c>
      <c r="F237" s="2" t="s">
        <v>23</v>
      </c>
      <c r="G237" s="2" t="s">
        <v>24</v>
      </c>
      <c r="H237" s="2">
        <v>1649</v>
      </c>
      <c r="I237" s="2">
        <v>41597</v>
      </c>
      <c r="K237" s="2" t="s">
        <v>19</v>
      </c>
      <c r="L237" s="2" t="s">
        <v>19</v>
      </c>
      <c r="M237" s="2" t="s">
        <v>19</v>
      </c>
    </row>
    <row r="238" spans="1:13" x14ac:dyDescent="0.25">
      <c r="A238" s="2" t="s">
        <v>4688</v>
      </c>
      <c r="B238" s="2" t="s">
        <v>4689</v>
      </c>
      <c r="C238" s="2" t="s">
        <v>4690</v>
      </c>
      <c r="D238" s="2" t="s">
        <v>4691</v>
      </c>
      <c r="E238" s="2" t="s">
        <v>4692</v>
      </c>
      <c r="F238" s="2" t="s">
        <v>23</v>
      </c>
      <c r="G238" s="2" t="s">
        <v>24</v>
      </c>
      <c r="H238" s="2">
        <v>1654</v>
      </c>
      <c r="I238" s="2">
        <v>42083</v>
      </c>
      <c r="K238" s="2" t="s">
        <v>19</v>
      </c>
      <c r="L238" s="2" t="s">
        <v>19</v>
      </c>
      <c r="M238" s="2" t="s">
        <v>19</v>
      </c>
    </row>
    <row r="239" spans="1:13" x14ac:dyDescent="0.25">
      <c r="A239" s="2" t="s">
        <v>4693</v>
      </c>
      <c r="B239" s="2" t="s">
        <v>4694</v>
      </c>
      <c r="C239" s="2" t="s">
        <v>4695</v>
      </c>
      <c r="D239" s="2" t="s">
        <v>4696</v>
      </c>
      <c r="E239" s="2" t="s">
        <v>4697</v>
      </c>
      <c r="F239" s="2" t="s">
        <v>23</v>
      </c>
      <c r="G239" s="2" t="s">
        <v>24</v>
      </c>
      <c r="H239" s="2">
        <v>1658</v>
      </c>
      <c r="I239" s="2">
        <v>41597</v>
      </c>
      <c r="K239" s="2" t="s">
        <v>19</v>
      </c>
      <c r="L239" s="2" t="s">
        <v>19</v>
      </c>
      <c r="M239" s="2" t="s">
        <v>19</v>
      </c>
    </row>
    <row r="240" spans="1:13" x14ac:dyDescent="0.25">
      <c r="A240" s="2" t="s">
        <v>4710</v>
      </c>
      <c r="B240" s="2" t="s">
        <v>4711</v>
      </c>
      <c r="C240" s="2" t="s">
        <v>4712</v>
      </c>
      <c r="D240" s="2" t="s">
        <v>19</v>
      </c>
      <c r="E240" s="2" t="s">
        <v>4713</v>
      </c>
      <c r="F240" s="2" t="s">
        <v>23</v>
      </c>
      <c r="G240" s="2" t="s">
        <v>24</v>
      </c>
      <c r="H240" s="2">
        <v>2023</v>
      </c>
      <c r="I240" s="2">
        <v>45002</v>
      </c>
      <c r="K240" s="2" t="s">
        <v>4714</v>
      </c>
      <c r="L240" s="2" t="s">
        <v>19</v>
      </c>
      <c r="M240" s="2" t="s">
        <v>19</v>
      </c>
    </row>
    <row r="241" spans="1:13" x14ac:dyDescent="0.25">
      <c r="A241" s="2" t="s">
        <v>4723</v>
      </c>
      <c r="B241" s="2" t="s">
        <v>4724</v>
      </c>
      <c r="C241" s="2" t="s">
        <v>4725</v>
      </c>
      <c r="D241" s="2" t="s">
        <v>4726</v>
      </c>
      <c r="E241" s="2" t="s">
        <v>4727</v>
      </c>
      <c r="F241" s="2" t="s">
        <v>71</v>
      </c>
      <c r="G241" s="2" t="s">
        <v>24</v>
      </c>
      <c r="H241" s="2">
        <v>2023</v>
      </c>
      <c r="I241" s="2">
        <v>44945</v>
      </c>
      <c r="K241" s="2" t="s">
        <v>19</v>
      </c>
      <c r="L241" s="2" t="s">
        <v>19</v>
      </c>
      <c r="M241" s="2" t="s">
        <v>19</v>
      </c>
    </row>
    <row r="242" spans="1:13" x14ac:dyDescent="0.25">
      <c r="A242" s="2" t="s">
        <v>4741</v>
      </c>
      <c r="B242" s="2" t="s">
        <v>4742</v>
      </c>
      <c r="C242" s="2" t="s">
        <v>4743</v>
      </c>
      <c r="D242" s="2" t="s">
        <v>19</v>
      </c>
      <c r="E242" s="2" t="s">
        <v>4744</v>
      </c>
      <c r="F242" s="2" t="s">
        <v>39</v>
      </c>
      <c r="G242" s="2" t="s">
        <v>24</v>
      </c>
      <c r="H242" s="2">
        <v>2023</v>
      </c>
      <c r="I242" s="2">
        <v>45082</v>
      </c>
      <c r="K242" s="2" t="s">
        <v>4745</v>
      </c>
      <c r="L242" s="2" t="s">
        <v>19</v>
      </c>
      <c r="M242" s="2" t="s">
        <v>19</v>
      </c>
    </row>
    <row r="243" spans="1:13" x14ac:dyDescent="0.25">
      <c r="A243" s="2" t="s">
        <v>4767</v>
      </c>
      <c r="B243" s="2" t="s">
        <v>4768</v>
      </c>
      <c r="C243" s="2" t="s">
        <v>4769</v>
      </c>
      <c r="D243" s="2" t="s">
        <v>4770</v>
      </c>
      <c r="E243" s="2" t="s">
        <v>4771</v>
      </c>
      <c r="F243" s="2" t="s">
        <v>118</v>
      </c>
      <c r="G243" s="2" t="s">
        <v>24</v>
      </c>
      <c r="H243" s="2">
        <v>1965</v>
      </c>
      <c r="I243" s="2">
        <v>41595</v>
      </c>
      <c r="K243" s="2" t="s">
        <v>19</v>
      </c>
      <c r="L243" s="2" t="s">
        <v>19</v>
      </c>
      <c r="M243" s="2" t="s">
        <v>19</v>
      </c>
    </row>
    <row r="244" spans="1:13" x14ac:dyDescent="0.25">
      <c r="A244" s="2" t="s">
        <v>4782</v>
      </c>
      <c r="B244" s="2" t="s">
        <v>4783</v>
      </c>
      <c r="C244" s="2" t="s">
        <v>4784</v>
      </c>
      <c r="D244" s="2" t="s">
        <v>4785</v>
      </c>
      <c r="E244" s="2" t="s">
        <v>4786</v>
      </c>
      <c r="F244" s="2" t="s">
        <v>23</v>
      </c>
      <c r="G244" s="2" t="s">
        <v>24</v>
      </c>
      <c r="H244" s="2">
        <v>1619</v>
      </c>
      <c r="I244" s="2">
        <v>42083</v>
      </c>
      <c r="K244" s="2" t="s">
        <v>19</v>
      </c>
      <c r="L244" s="2" t="s">
        <v>19</v>
      </c>
      <c r="M244" s="2" t="s">
        <v>19</v>
      </c>
    </row>
    <row r="245" spans="1:13" x14ac:dyDescent="0.25">
      <c r="A245" s="2" t="s">
        <v>4787</v>
      </c>
      <c r="B245" s="2" t="s">
        <v>4788</v>
      </c>
      <c r="C245" s="2" t="s">
        <v>4789</v>
      </c>
      <c r="D245" s="2" t="s">
        <v>19</v>
      </c>
      <c r="E245" s="2" t="s">
        <v>4790</v>
      </c>
      <c r="F245" s="2" t="s">
        <v>39</v>
      </c>
      <c r="G245" s="2" t="s">
        <v>24</v>
      </c>
      <c r="H245" s="2">
        <v>2023</v>
      </c>
      <c r="I245" s="2">
        <v>44953</v>
      </c>
      <c r="K245" s="2" t="s">
        <v>4791</v>
      </c>
      <c r="L245" s="2" t="s">
        <v>19</v>
      </c>
      <c r="M245" s="2" t="s">
        <v>19</v>
      </c>
    </row>
    <row r="246" spans="1:13" x14ac:dyDescent="0.25">
      <c r="A246" s="2" t="s">
        <v>4792</v>
      </c>
      <c r="B246" s="2" t="s">
        <v>4793</v>
      </c>
      <c r="C246" s="2" t="s">
        <v>4794</v>
      </c>
      <c r="D246" s="2" t="s">
        <v>4795</v>
      </c>
      <c r="E246" s="2" t="s">
        <v>4796</v>
      </c>
      <c r="F246" s="2" t="s">
        <v>23</v>
      </c>
      <c r="G246" s="2" t="s">
        <v>24</v>
      </c>
      <c r="H246" s="2">
        <v>2023</v>
      </c>
      <c r="I246" s="2">
        <v>44945</v>
      </c>
      <c r="K246" s="2" t="s">
        <v>19</v>
      </c>
      <c r="L246" s="2" t="s">
        <v>19</v>
      </c>
      <c r="M246" s="2" t="s">
        <v>19</v>
      </c>
    </row>
    <row r="247" spans="1:13" x14ac:dyDescent="0.25">
      <c r="A247" s="2" t="s">
        <v>4797</v>
      </c>
      <c r="B247" s="2" t="s">
        <v>4798</v>
      </c>
      <c r="C247" s="2" t="s">
        <v>4799</v>
      </c>
      <c r="D247" s="2" t="s">
        <v>19</v>
      </c>
      <c r="E247" s="2" t="s">
        <v>4800</v>
      </c>
      <c r="F247" s="2" t="s">
        <v>39</v>
      </c>
      <c r="G247" s="2" t="s">
        <v>24</v>
      </c>
      <c r="H247" s="2">
        <v>2023</v>
      </c>
      <c r="I247" s="2">
        <v>44953</v>
      </c>
      <c r="K247" s="2" t="s">
        <v>4801</v>
      </c>
      <c r="L247" s="2" t="s">
        <v>19</v>
      </c>
      <c r="M247" s="2" t="s">
        <v>19</v>
      </c>
    </row>
    <row r="248" spans="1:13" x14ac:dyDescent="0.25">
      <c r="A248" s="2" t="s">
        <v>4802</v>
      </c>
      <c r="B248" s="2" t="s">
        <v>4803</v>
      </c>
      <c r="C248" s="2" t="s">
        <v>4804</v>
      </c>
      <c r="D248" s="2" t="s">
        <v>4805</v>
      </c>
      <c r="E248" s="2" t="s">
        <v>4806</v>
      </c>
      <c r="F248" s="2" t="s">
        <v>23</v>
      </c>
      <c r="G248" s="2" t="s">
        <v>24</v>
      </c>
      <c r="H248" s="2">
        <v>2023</v>
      </c>
      <c r="I248" s="2">
        <v>44953</v>
      </c>
      <c r="K248" s="2" t="s">
        <v>19</v>
      </c>
      <c r="L248" s="2" t="s">
        <v>19</v>
      </c>
      <c r="M248" s="2" t="s">
        <v>19</v>
      </c>
    </row>
    <row r="249" spans="1:13" x14ac:dyDescent="0.25">
      <c r="A249" s="2" t="s">
        <v>4807</v>
      </c>
      <c r="B249" s="2" t="s">
        <v>4808</v>
      </c>
      <c r="C249" s="2" t="s">
        <v>4809</v>
      </c>
      <c r="D249" s="2" t="s">
        <v>4810</v>
      </c>
      <c r="E249" s="2" t="s">
        <v>4811</v>
      </c>
      <c r="F249" s="2" t="s">
        <v>23</v>
      </c>
      <c r="G249" s="2" t="s">
        <v>24</v>
      </c>
      <c r="H249" s="2">
        <v>2023</v>
      </c>
      <c r="I249" s="2">
        <v>45100</v>
      </c>
      <c r="K249" s="2" t="s">
        <v>19</v>
      </c>
      <c r="L249" s="2" t="s">
        <v>19</v>
      </c>
      <c r="M249" s="2" t="s">
        <v>19</v>
      </c>
    </row>
    <row r="250" spans="1:13" x14ac:dyDescent="0.25">
      <c r="A250" s="2" t="s">
        <v>4816</v>
      </c>
      <c r="B250" s="2" t="s">
        <v>4817</v>
      </c>
      <c r="C250" s="2" t="s">
        <v>4818</v>
      </c>
      <c r="D250" s="2" t="s">
        <v>4819</v>
      </c>
      <c r="E250" s="2" t="s">
        <v>4820</v>
      </c>
      <c r="F250" s="2" t="s">
        <v>23</v>
      </c>
      <c r="G250" s="2" t="s">
        <v>24</v>
      </c>
      <c r="H250" s="2">
        <v>2023</v>
      </c>
      <c r="I250" s="2">
        <v>45226</v>
      </c>
      <c r="K250" s="2" t="s">
        <v>19</v>
      </c>
      <c r="L250" s="2" t="s">
        <v>19</v>
      </c>
      <c r="M250" s="2" t="s">
        <v>19</v>
      </c>
    </row>
    <row r="251" spans="1:13" x14ac:dyDescent="0.25">
      <c r="A251" s="2" t="s">
        <v>4821</v>
      </c>
      <c r="B251" s="2" t="s">
        <v>4822</v>
      </c>
      <c r="C251" s="2" t="s">
        <v>4823</v>
      </c>
      <c r="D251" s="2" t="s">
        <v>19</v>
      </c>
      <c r="E251" s="2" t="s">
        <v>4824</v>
      </c>
      <c r="F251" s="2" t="s">
        <v>71</v>
      </c>
      <c r="G251" s="2" t="s">
        <v>24</v>
      </c>
      <c r="H251" s="2">
        <v>2023</v>
      </c>
      <c r="I251" s="2">
        <v>45037</v>
      </c>
      <c r="K251" s="2" t="s">
        <v>4825</v>
      </c>
      <c r="L251" s="2" t="s">
        <v>19</v>
      </c>
      <c r="M251" s="2" t="s">
        <v>19</v>
      </c>
    </row>
    <row r="252" spans="1:13" x14ac:dyDescent="0.25">
      <c r="A252" s="2" t="s">
        <v>4826</v>
      </c>
      <c r="B252" s="2" t="s">
        <v>4827</v>
      </c>
      <c r="C252" s="2" t="s">
        <v>4828</v>
      </c>
      <c r="D252" s="2" t="s">
        <v>19</v>
      </c>
      <c r="E252" s="2" t="s">
        <v>4829</v>
      </c>
      <c r="F252" s="2" t="s">
        <v>71</v>
      </c>
      <c r="G252" s="2" t="s">
        <v>24</v>
      </c>
      <c r="H252" s="2">
        <v>1996</v>
      </c>
      <c r="I252" s="2">
        <v>39211</v>
      </c>
      <c r="K252" s="2" t="s">
        <v>4830</v>
      </c>
      <c r="L252" s="2" t="s">
        <v>19</v>
      </c>
      <c r="M252" s="2" t="s">
        <v>19</v>
      </c>
    </row>
    <row r="253" spans="1:13" x14ac:dyDescent="0.25">
      <c r="A253" s="2" t="s">
        <v>4831</v>
      </c>
      <c r="B253" s="2" t="s">
        <v>4832</v>
      </c>
      <c r="C253" s="2" t="s">
        <v>4833</v>
      </c>
      <c r="D253" s="2" t="s">
        <v>4834</v>
      </c>
      <c r="E253" s="2" t="s">
        <v>4835</v>
      </c>
      <c r="F253" s="2" t="s">
        <v>23</v>
      </c>
      <c r="G253" s="2" t="s">
        <v>24</v>
      </c>
      <c r="H253" s="2">
        <v>2014</v>
      </c>
      <c r="I253" s="2">
        <v>41768</v>
      </c>
      <c r="K253" s="2" t="s">
        <v>19</v>
      </c>
      <c r="L253" s="2" t="s">
        <v>19</v>
      </c>
      <c r="M253" s="2" t="s">
        <v>19</v>
      </c>
    </row>
    <row r="254" spans="1:13" x14ac:dyDescent="0.25">
      <c r="A254" s="2" t="s">
        <v>4845</v>
      </c>
      <c r="B254" s="2" t="s">
        <v>4846</v>
      </c>
      <c r="C254" s="2" t="s">
        <v>4847</v>
      </c>
      <c r="D254" s="2" t="s">
        <v>19</v>
      </c>
      <c r="E254" s="2" t="s">
        <v>4848</v>
      </c>
      <c r="F254" s="2" t="s">
        <v>23</v>
      </c>
      <c r="G254" s="2" t="s">
        <v>24</v>
      </c>
      <c r="H254" s="2">
        <v>1998</v>
      </c>
      <c r="I254" s="2">
        <v>39327</v>
      </c>
      <c r="J254" s="2">
        <v>11</v>
      </c>
      <c r="K254" s="2" t="s">
        <v>2323</v>
      </c>
      <c r="L254" s="2" t="s">
        <v>2324</v>
      </c>
      <c r="M254" s="2" t="s">
        <v>19</v>
      </c>
    </row>
    <row r="255" spans="1:13" x14ac:dyDescent="0.25">
      <c r="A255" s="2" t="s">
        <v>4895</v>
      </c>
      <c r="B255" s="2" t="s">
        <v>4896</v>
      </c>
      <c r="C255" s="2" t="s">
        <v>4897</v>
      </c>
      <c r="D255" s="2" t="s">
        <v>19</v>
      </c>
      <c r="E255" s="2" t="s">
        <v>4898</v>
      </c>
      <c r="F255" s="2" t="s">
        <v>71</v>
      </c>
      <c r="G255" s="2" t="s">
        <v>24</v>
      </c>
      <c r="H255" s="2">
        <v>2023</v>
      </c>
      <c r="I255" s="2">
        <v>45054</v>
      </c>
      <c r="K255" s="2" t="s">
        <v>4899</v>
      </c>
      <c r="L255" s="2" t="s">
        <v>19</v>
      </c>
      <c r="M255" s="2" t="s">
        <v>19</v>
      </c>
    </row>
    <row r="256" spans="1:13" x14ac:dyDescent="0.25">
      <c r="A256" s="2" t="s">
        <v>4963</v>
      </c>
      <c r="B256" s="2" t="s">
        <v>4964</v>
      </c>
      <c r="C256" s="2" t="s">
        <v>4965</v>
      </c>
      <c r="D256" s="2" t="s">
        <v>19</v>
      </c>
      <c r="E256" s="2" t="s">
        <v>4966</v>
      </c>
      <c r="F256" s="2" t="s">
        <v>2767</v>
      </c>
      <c r="G256" s="2" t="s">
        <v>24</v>
      </c>
      <c r="H256" s="2">
        <v>2016</v>
      </c>
      <c r="I256" s="2">
        <v>42349</v>
      </c>
      <c r="K256" s="2" t="s">
        <v>4967</v>
      </c>
      <c r="L256" s="2" t="s">
        <v>19</v>
      </c>
      <c r="M256" s="2" t="s">
        <v>19</v>
      </c>
    </row>
    <row r="257" spans="1:13" x14ac:dyDescent="0.25">
      <c r="A257" s="2" t="s">
        <v>4972</v>
      </c>
      <c r="B257" s="2" t="s">
        <v>4973</v>
      </c>
      <c r="C257" s="2" t="s">
        <v>4974</v>
      </c>
      <c r="D257" s="2" t="s">
        <v>4975</v>
      </c>
      <c r="E257" s="2" t="s">
        <v>4976</v>
      </c>
      <c r="F257" s="2" t="s">
        <v>23</v>
      </c>
      <c r="G257" s="2" t="s">
        <v>24</v>
      </c>
      <c r="H257" s="2">
        <v>2015</v>
      </c>
      <c r="I257" s="2">
        <v>42104</v>
      </c>
      <c r="K257" s="2" t="s">
        <v>19</v>
      </c>
      <c r="L257" s="2" t="s">
        <v>19</v>
      </c>
      <c r="M257" s="2" t="s">
        <v>19</v>
      </c>
    </row>
    <row r="258" spans="1:13" x14ac:dyDescent="0.25">
      <c r="A258" s="2" t="s">
        <v>4982</v>
      </c>
      <c r="B258" s="2" t="s">
        <v>4983</v>
      </c>
      <c r="C258" s="2" t="s">
        <v>4984</v>
      </c>
      <c r="D258" s="2" t="s">
        <v>19</v>
      </c>
      <c r="E258" s="2" t="s">
        <v>4985</v>
      </c>
      <c r="F258" s="2" t="s">
        <v>51</v>
      </c>
      <c r="G258" s="2" t="s">
        <v>24</v>
      </c>
      <c r="H258" s="2">
        <v>2023</v>
      </c>
      <c r="I258" s="2">
        <v>45093</v>
      </c>
      <c r="K258" s="2" t="s">
        <v>4986</v>
      </c>
      <c r="L258" s="2" t="s">
        <v>19</v>
      </c>
      <c r="M258" s="2" t="s">
        <v>19</v>
      </c>
    </row>
    <row r="259" spans="1:13" x14ac:dyDescent="0.25">
      <c r="A259" s="2" t="s">
        <v>4987</v>
      </c>
      <c r="B259" s="2" t="s">
        <v>4988</v>
      </c>
      <c r="C259" s="2" t="s">
        <v>4989</v>
      </c>
      <c r="D259" s="2" t="s">
        <v>19</v>
      </c>
      <c r="E259" s="2" t="s">
        <v>4990</v>
      </c>
      <c r="F259" s="2" t="s">
        <v>39</v>
      </c>
      <c r="G259" s="2" t="s">
        <v>24</v>
      </c>
      <c r="H259" s="2">
        <v>2023</v>
      </c>
      <c r="I259" s="2">
        <v>45107</v>
      </c>
      <c r="K259" s="2" t="s">
        <v>4991</v>
      </c>
      <c r="L259" s="2" t="s">
        <v>19</v>
      </c>
      <c r="M259" s="2" t="s">
        <v>19</v>
      </c>
    </row>
    <row r="260" spans="1:13" x14ac:dyDescent="0.25">
      <c r="A260" s="2" t="s">
        <v>4992</v>
      </c>
      <c r="B260" s="2" t="s">
        <v>4993</v>
      </c>
      <c r="C260" s="2" t="s">
        <v>4994</v>
      </c>
      <c r="D260" s="2" t="s">
        <v>19</v>
      </c>
      <c r="E260" s="2" t="s">
        <v>4995</v>
      </c>
      <c r="F260" s="2" t="s">
        <v>71</v>
      </c>
      <c r="G260" s="2" t="s">
        <v>24</v>
      </c>
      <c r="H260" s="2">
        <v>2023</v>
      </c>
      <c r="I260" s="2">
        <v>44953</v>
      </c>
      <c r="K260" s="2" t="s">
        <v>4996</v>
      </c>
      <c r="L260" s="2" t="s">
        <v>19</v>
      </c>
      <c r="M260" s="2" t="s">
        <v>19</v>
      </c>
    </row>
    <row r="261" spans="1:13" x14ac:dyDescent="0.25">
      <c r="A261" s="2" t="s">
        <v>4997</v>
      </c>
      <c r="B261" s="2" t="s">
        <v>4998</v>
      </c>
      <c r="C261" s="2" t="s">
        <v>4999</v>
      </c>
      <c r="D261" s="2" t="s">
        <v>19</v>
      </c>
      <c r="E261" s="2" t="s">
        <v>5000</v>
      </c>
      <c r="F261" s="2" t="s">
        <v>71</v>
      </c>
      <c r="G261" s="2" t="s">
        <v>24</v>
      </c>
      <c r="H261" s="2">
        <v>2023</v>
      </c>
      <c r="I261" s="2">
        <v>45170</v>
      </c>
      <c r="K261" s="2" t="s">
        <v>5001</v>
      </c>
      <c r="L261" s="2" t="s">
        <v>19</v>
      </c>
      <c r="M261" s="2" t="s">
        <v>19</v>
      </c>
    </row>
    <row r="262" spans="1:13" x14ac:dyDescent="0.25">
      <c r="A262" s="2" t="s">
        <v>5002</v>
      </c>
      <c r="B262" s="2" t="s">
        <v>5003</v>
      </c>
      <c r="C262" s="2" t="s">
        <v>5004</v>
      </c>
      <c r="D262" s="2" t="s">
        <v>5005</v>
      </c>
      <c r="E262" s="2" t="s">
        <v>5006</v>
      </c>
      <c r="F262" s="2" t="s">
        <v>118</v>
      </c>
      <c r="G262" s="2" t="s">
        <v>24</v>
      </c>
      <c r="H262" s="2">
        <v>2014</v>
      </c>
      <c r="I262" s="2">
        <v>41726</v>
      </c>
      <c r="K262" s="2" t="s">
        <v>19</v>
      </c>
      <c r="L262" s="2" t="s">
        <v>19</v>
      </c>
      <c r="M262" s="2" t="s">
        <v>19</v>
      </c>
    </row>
    <row r="263" spans="1:13" x14ac:dyDescent="0.25">
      <c r="A263" s="2" t="s">
        <v>5007</v>
      </c>
      <c r="B263" s="2" t="s">
        <v>5008</v>
      </c>
      <c r="C263" s="2" t="s">
        <v>5009</v>
      </c>
      <c r="D263" s="2" t="s">
        <v>19</v>
      </c>
      <c r="E263" s="2" t="s">
        <v>5010</v>
      </c>
      <c r="F263" s="2" t="s">
        <v>71</v>
      </c>
      <c r="G263" s="2" t="s">
        <v>24</v>
      </c>
      <c r="H263" s="2">
        <v>1987</v>
      </c>
      <c r="I263" s="2">
        <v>41817</v>
      </c>
      <c r="K263" s="2" t="s">
        <v>5011</v>
      </c>
      <c r="L263" s="2" t="s">
        <v>19</v>
      </c>
      <c r="M263" s="2" t="s">
        <v>19</v>
      </c>
    </row>
    <row r="264" spans="1:13" x14ac:dyDescent="0.25">
      <c r="A264" s="2" t="s">
        <v>5016</v>
      </c>
      <c r="B264" s="2" t="s">
        <v>5017</v>
      </c>
      <c r="C264" s="2" t="s">
        <v>5018</v>
      </c>
      <c r="D264" s="2" t="s">
        <v>5019</v>
      </c>
      <c r="E264" s="2" t="s">
        <v>5020</v>
      </c>
      <c r="F264" s="2" t="s">
        <v>23</v>
      </c>
      <c r="G264" s="2" t="s">
        <v>24</v>
      </c>
      <c r="H264" s="2">
        <v>1638</v>
      </c>
      <c r="I264" s="2">
        <v>41597</v>
      </c>
      <c r="K264" s="2" t="s">
        <v>19</v>
      </c>
      <c r="L264" s="2" t="s">
        <v>19</v>
      </c>
      <c r="M264" s="2" t="s">
        <v>19</v>
      </c>
    </row>
    <row r="265" spans="1:13" x14ac:dyDescent="0.25">
      <c r="A265" s="2" t="s">
        <v>5025</v>
      </c>
      <c r="B265" s="2" t="s">
        <v>5026</v>
      </c>
      <c r="C265" s="2" t="s">
        <v>5027</v>
      </c>
      <c r="D265" s="2" t="s">
        <v>5028</v>
      </c>
      <c r="E265" s="2" t="s">
        <v>5029</v>
      </c>
      <c r="F265" s="2" t="s">
        <v>23</v>
      </c>
      <c r="G265" s="2" t="s">
        <v>24</v>
      </c>
      <c r="H265" s="2">
        <v>2014</v>
      </c>
      <c r="I265" s="2">
        <v>41964</v>
      </c>
      <c r="K265" s="2" t="s">
        <v>19</v>
      </c>
      <c r="L265" s="2" t="s">
        <v>19</v>
      </c>
      <c r="M265" s="2" t="s">
        <v>19</v>
      </c>
    </row>
    <row r="266" spans="1:13" x14ac:dyDescent="0.25">
      <c r="A266" s="2" t="s">
        <v>5053</v>
      </c>
      <c r="B266" s="2" t="s">
        <v>5054</v>
      </c>
      <c r="C266" s="2" t="s">
        <v>5055</v>
      </c>
      <c r="D266" s="2" t="s">
        <v>5056</v>
      </c>
      <c r="E266" s="2" t="s">
        <v>5057</v>
      </c>
      <c r="F266" s="2" t="s">
        <v>23</v>
      </c>
      <c r="G266" s="2" t="s">
        <v>24</v>
      </c>
      <c r="H266" s="2">
        <v>1680</v>
      </c>
      <c r="I266" s="2">
        <v>42083</v>
      </c>
      <c r="K266" s="2" t="s">
        <v>19</v>
      </c>
      <c r="L266" s="2" t="s">
        <v>19</v>
      </c>
      <c r="M266" s="2" t="s">
        <v>19</v>
      </c>
    </row>
    <row r="267" spans="1:13" x14ac:dyDescent="0.25">
      <c r="A267" s="2" t="s">
        <v>5064</v>
      </c>
      <c r="B267" s="2" t="s">
        <v>5065</v>
      </c>
      <c r="C267" s="2" t="s">
        <v>5066</v>
      </c>
      <c r="D267" s="2" t="s">
        <v>5067</v>
      </c>
      <c r="E267" s="2" t="s">
        <v>5068</v>
      </c>
      <c r="F267" s="2" t="s">
        <v>71</v>
      </c>
      <c r="G267" s="2" t="s">
        <v>24</v>
      </c>
      <c r="H267" s="2">
        <v>2001</v>
      </c>
      <c r="I267" s="2">
        <v>39211</v>
      </c>
      <c r="K267" s="2" t="s">
        <v>19</v>
      </c>
      <c r="L267" s="2" t="s">
        <v>19</v>
      </c>
      <c r="M267" s="2" t="s">
        <v>19</v>
      </c>
    </row>
    <row r="268" spans="1:13" x14ac:dyDescent="0.25">
      <c r="A268" s="2" t="s">
        <v>5073</v>
      </c>
      <c r="B268" s="2" t="s">
        <v>5074</v>
      </c>
      <c r="C268" s="2" t="s">
        <v>5075</v>
      </c>
      <c r="D268" s="2" t="s">
        <v>19</v>
      </c>
      <c r="E268" s="2" t="s">
        <v>5076</v>
      </c>
      <c r="F268" s="2" t="s">
        <v>107</v>
      </c>
      <c r="G268" s="2" t="s">
        <v>24</v>
      </c>
      <c r="H268" s="2">
        <v>1965</v>
      </c>
      <c r="I268" s="2">
        <v>41595</v>
      </c>
      <c r="K268" s="2" t="s">
        <v>5077</v>
      </c>
      <c r="L268" s="2" t="s">
        <v>19</v>
      </c>
      <c r="M268" s="2" t="s">
        <v>19</v>
      </c>
    </row>
    <row r="269" spans="1:13" x14ac:dyDescent="0.25">
      <c r="A269" s="2" t="s">
        <v>5084</v>
      </c>
      <c r="B269" s="2" t="s">
        <v>5085</v>
      </c>
      <c r="C269" s="2" t="s">
        <v>5086</v>
      </c>
      <c r="D269" s="2" t="s">
        <v>5087</v>
      </c>
      <c r="E269" s="2" t="s">
        <v>5088</v>
      </c>
      <c r="F269" s="2" t="s">
        <v>71</v>
      </c>
      <c r="G269" s="2" t="s">
        <v>24</v>
      </c>
      <c r="H269" s="2">
        <v>1997</v>
      </c>
      <c r="I269" s="2">
        <v>39327</v>
      </c>
      <c r="K269" s="2" t="s">
        <v>19</v>
      </c>
      <c r="L269" s="2" t="s">
        <v>19</v>
      </c>
      <c r="M269" s="2" t="s">
        <v>19</v>
      </c>
    </row>
    <row r="270" spans="1:13" x14ac:dyDescent="0.25">
      <c r="A270" s="2" t="s">
        <v>5097</v>
      </c>
      <c r="B270" s="2" t="s">
        <v>5098</v>
      </c>
      <c r="C270" s="2" t="s">
        <v>5099</v>
      </c>
      <c r="D270" s="2" t="s">
        <v>19</v>
      </c>
      <c r="E270" s="2" t="s">
        <v>5100</v>
      </c>
      <c r="F270" s="2" t="s">
        <v>71</v>
      </c>
      <c r="G270" s="2" t="s">
        <v>24</v>
      </c>
      <c r="H270" s="2">
        <v>2016</v>
      </c>
      <c r="I270" s="2">
        <v>42405</v>
      </c>
      <c r="K270" s="2" t="s">
        <v>5101</v>
      </c>
      <c r="L270" s="2" t="s">
        <v>19</v>
      </c>
      <c r="M270" s="2" t="s">
        <v>19</v>
      </c>
    </row>
    <row r="271" spans="1:13" x14ac:dyDescent="0.25">
      <c r="A271" s="2" t="s">
        <v>5112</v>
      </c>
      <c r="B271" s="2" t="s">
        <v>5113</v>
      </c>
      <c r="C271" s="2" t="s">
        <v>5114</v>
      </c>
      <c r="D271" s="2" t="s">
        <v>19</v>
      </c>
      <c r="E271" s="2" t="s">
        <v>5115</v>
      </c>
      <c r="F271" s="2" t="s">
        <v>118</v>
      </c>
      <c r="G271" s="2" t="s">
        <v>24</v>
      </c>
      <c r="H271" s="2">
        <v>1985</v>
      </c>
      <c r="I271" s="2">
        <v>41568</v>
      </c>
      <c r="K271" s="2" t="s">
        <v>5116</v>
      </c>
      <c r="L271" s="2" t="s">
        <v>19</v>
      </c>
      <c r="M271" s="2" t="s">
        <v>19</v>
      </c>
    </row>
    <row r="272" spans="1:13" x14ac:dyDescent="0.25">
      <c r="A272" s="2" t="s">
        <v>5117</v>
      </c>
      <c r="B272" s="2" t="s">
        <v>5118</v>
      </c>
      <c r="C272" s="2" t="s">
        <v>5119</v>
      </c>
      <c r="D272" s="2" t="s">
        <v>5120</v>
      </c>
      <c r="E272" s="2" t="s">
        <v>5121</v>
      </c>
      <c r="F272" s="2" t="s">
        <v>71</v>
      </c>
      <c r="G272" s="2" t="s">
        <v>24</v>
      </c>
      <c r="H272" s="2">
        <v>2023</v>
      </c>
      <c r="I272" s="2">
        <v>45022</v>
      </c>
      <c r="K272" s="2" t="s">
        <v>19</v>
      </c>
      <c r="L272" s="2" t="s">
        <v>19</v>
      </c>
      <c r="M272" s="2" t="s">
        <v>19</v>
      </c>
    </row>
    <row r="273" spans="1:13" x14ac:dyDescent="0.25">
      <c r="A273" s="2" t="s">
        <v>5127</v>
      </c>
      <c r="B273" s="2" t="s">
        <v>5128</v>
      </c>
      <c r="C273" s="2" t="s">
        <v>5129</v>
      </c>
      <c r="D273" s="2" t="s">
        <v>19</v>
      </c>
      <c r="E273" s="2" t="s">
        <v>5130</v>
      </c>
      <c r="F273" s="2" t="s">
        <v>39</v>
      </c>
      <c r="G273" s="2" t="s">
        <v>24</v>
      </c>
      <c r="H273" s="2">
        <v>2023</v>
      </c>
      <c r="I273" s="2">
        <v>44945</v>
      </c>
      <c r="K273" s="2" t="s">
        <v>5131</v>
      </c>
      <c r="L273" s="2" t="s">
        <v>19</v>
      </c>
      <c r="M273" s="2" t="s">
        <v>19</v>
      </c>
    </row>
    <row r="274" spans="1:13" x14ac:dyDescent="0.25">
      <c r="A274" s="2" t="s">
        <v>5140</v>
      </c>
      <c r="B274" s="2" t="s">
        <v>5141</v>
      </c>
      <c r="C274" s="2" t="s">
        <v>5142</v>
      </c>
      <c r="D274" s="2" t="s">
        <v>19</v>
      </c>
      <c r="E274" s="2" t="s">
        <v>5143</v>
      </c>
      <c r="F274" s="2" t="s">
        <v>525</v>
      </c>
      <c r="G274" s="2" t="s">
        <v>24</v>
      </c>
      <c r="H274" s="2">
        <v>1995</v>
      </c>
      <c r="I274" s="2">
        <v>39327</v>
      </c>
      <c r="J274" s="2">
        <v>1</v>
      </c>
      <c r="K274" s="2" t="s">
        <v>5144</v>
      </c>
      <c r="L274" s="2" t="s">
        <v>5145</v>
      </c>
      <c r="M274" s="2" t="s">
        <v>19</v>
      </c>
    </row>
    <row r="275" spans="1:13" x14ac:dyDescent="0.25">
      <c r="A275" s="2" t="s">
        <v>5150</v>
      </c>
      <c r="B275" s="2" t="s">
        <v>5151</v>
      </c>
      <c r="C275" s="2" t="s">
        <v>5152</v>
      </c>
      <c r="D275" s="2" t="s">
        <v>5153</v>
      </c>
      <c r="E275" s="2" t="s">
        <v>5154</v>
      </c>
      <c r="F275" s="2" t="s">
        <v>23</v>
      </c>
      <c r="G275" s="2" t="s">
        <v>24</v>
      </c>
      <c r="H275" s="2">
        <v>2010</v>
      </c>
      <c r="I275" s="2">
        <v>40989</v>
      </c>
      <c r="K275" s="2" t="s">
        <v>19</v>
      </c>
      <c r="L275" s="2" t="s">
        <v>19</v>
      </c>
      <c r="M275" s="2" t="s">
        <v>19</v>
      </c>
    </row>
    <row r="276" spans="1:13" x14ac:dyDescent="0.25">
      <c r="A276" s="2" t="s">
        <v>5193</v>
      </c>
      <c r="B276" s="2" t="s">
        <v>5194</v>
      </c>
      <c r="C276" s="2" t="s">
        <v>5195</v>
      </c>
      <c r="D276" s="2" t="s">
        <v>19</v>
      </c>
      <c r="E276" s="2" t="s">
        <v>5196</v>
      </c>
      <c r="F276" s="2" t="s">
        <v>23</v>
      </c>
      <c r="G276" s="2" t="s">
        <v>24</v>
      </c>
      <c r="H276" s="2">
        <v>2023</v>
      </c>
      <c r="I276" s="2">
        <v>45212</v>
      </c>
      <c r="K276" s="2" t="s">
        <v>5197</v>
      </c>
      <c r="L276" s="2" t="s">
        <v>19</v>
      </c>
      <c r="M276" s="2" t="s">
        <v>19</v>
      </c>
    </row>
    <row r="277" spans="1:13" x14ac:dyDescent="0.25">
      <c r="A277" s="2" t="s">
        <v>5206</v>
      </c>
      <c r="B277" s="2" t="s">
        <v>5207</v>
      </c>
      <c r="C277" s="2" t="s">
        <v>5208</v>
      </c>
      <c r="D277" s="2" t="s">
        <v>5209</v>
      </c>
      <c r="E277" s="2" t="s">
        <v>5210</v>
      </c>
      <c r="F277" s="2" t="s">
        <v>71</v>
      </c>
      <c r="G277" s="2" t="s">
        <v>24</v>
      </c>
      <c r="H277" s="2">
        <v>2016</v>
      </c>
      <c r="I277" s="2">
        <v>42419</v>
      </c>
      <c r="K277" s="2" t="s">
        <v>19</v>
      </c>
      <c r="L277" s="2" t="s">
        <v>19</v>
      </c>
      <c r="M277" s="2" t="s">
        <v>19</v>
      </c>
    </row>
    <row r="278" spans="1:13" x14ac:dyDescent="0.25">
      <c r="A278" s="2" t="s">
        <v>5223</v>
      </c>
      <c r="B278" s="2" t="s">
        <v>5224</v>
      </c>
      <c r="C278" s="2" t="s">
        <v>5225</v>
      </c>
      <c r="D278" s="2" t="s">
        <v>5226</v>
      </c>
      <c r="E278" s="2" t="s">
        <v>5227</v>
      </c>
      <c r="F278" s="2" t="s">
        <v>107</v>
      </c>
      <c r="G278" s="2" t="s">
        <v>24</v>
      </c>
      <c r="H278" s="2">
        <v>1976</v>
      </c>
      <c r="I278" s="2">
        <v>41595</v>
      </c>
      <c r="K278" s="2" t="s">
        <v>19</v>
      </c>
      <c r="L278" s="2" t="s">
        <v>19</v>
      </c>
      <c r="M278" s="2" t="s">
        <v>19</v>
      </c>
    </row>
    <row r="279" spans="1:13" x14ac:dyDescent="0.25">
      <c r="A279" s="2" t="s">
        <v>5267</v>
      </c>
      <c r="B279" s="2" t="s">
        <v>5268</v>
      </c>
      <c r="C279" s="2" t="s">
        <v>5269</v>
      </c>
      <c r="D279" s="2" t="s">
        <v>5270</v>
      </c>
      <c r="E279" s="2" t="s">
        <v>5271</v>
      </c>
      <c r="F279" s="2" t="s">
        <v>71</v>
      </c>
      <c r="G279" s="2" t="s">
        <v>24</v>
      </c>
      <c r="H279" s="2">
        <v>2002</v>
      </c>
      <c r="I279" s="2">
        <v>39211</v>
      </c>
      <c r="K279" s="2" t="s">
        <v>19</v>
      </c>
      <c r="L279" s="2" t="s">
        <v>19</v>
      </c>
      <c r="M279" s="2" t="s">
        <v>19</v>
      </c>
    </row>
    <row r="280" spans="1:13" x14ac:dyDescent="0.25">
      <c r="A280" s="2" t="s">
        <v>5300</v>
      </c>
      <c r="B280" s="2" t="s">
        <v>5301</v>
      </c>
      <c r="C280" s="2" t="s">
        <v>5302</v>
      </c>
      <c r="D280" s="2" t="s">
        <v>5303</v>
      </c>
      <c r="E280" s="2" t="s">
        <v>5304</v>
      </c>
      <c r="F280" s="2" t="s">
        <v>107</v>
      </c>
      <c r="G280" s="2" t="s">
        <v>24</v>
      </c>
      <c r="H280" s="2">
        <v>1984</v>
      </c>
      <c r="I280" s="2">
        <v>41817</v>
      </c>
      <c r="K280" s="2" t="s">
        <v>19</v>
      </c>
      <c r="L280" s="2" t="s">
        <v>19</v>
      </c>
      <c r="M280" s="2" t="s">
        <v>19</v>
      </c>
    </row>
    <row r="281" spans="1:13" x14ac:dyDescent="0.25">
      <c r="A281" s="2" t="s">
        <v>5331</v>
      </c>
      <c r="B281" s="2" t="s">
        <v>5332</v>
      </c>
      <c r="C281" s="2" t="s">
        <v>5333</v>
      </c>
      <c r="D281" s="2" t="s">
        <v>5334</v>
      </c>
      <c r="E281" s="2" t="s">
        <v>5335</v>
      </c>
      <c r="F281" s="2" t="s">
        <v>470</v>
      </c>
      <c r="G281" s="2" t="s">
        <v>24</v>
      </c>
      <c r="H281" s="2">
        <v>2007</v>
      </c>
      <c r="I281" s="2">
        <v>41535</v>
      </c>
      <c r="K281" s="2" t="s">
        <v>19</v>
      </c>
      <c r="L281" s="2" t="s">
        <v>19</v>
      </c>
      <c r="M281" s="2" t="s">
        <v>19</v>
      </c>
    </row>
    <row r="282" spans="1:13" x14ac:dyDescent="0.25">
      <c r="A282" s="2" t="s">
        <v>5340</v>
      </c>
      <c r="B282" s="2" t="s">
        <v>5341</v>
      </c>
      <c r="C282" s="2" t="s">
        <v>5342</v>
      </c>
      <c r="D282" s="2" t="s">
        <v>5343</v>
      </c>
      <c r="E282" s="2" t="s">
        <v>5344</v>
      </c>
      <c r="F282" s="2" t="s">
        <v>118</v>
      </c>
      <c r="G282" s="2" t="s">
        <v>24</v>
      </c>
      <c r="H282" s="2">
        <v>2016</v>
      </c>
      <c r="I282" s="2">
        <v>42237</v>
      </c>
      <c r="K282" s="2" t="s">
        <v>19</v>
      </c>
      <c r="L282" s="2" t="s">
        <v>19</v>
      </c>
      <c r="M282" s="2" t="s">
        <v>19</v>
      </c>
    </row>
    <row r="283" spans="1:13" x14ac:dyDescent="0.25">
      <c r="A283" s="2" t="s">
        <v>5391</v>
      </c>
      <c r="B283" s="2" t="s">
        <v>5392</v>
      </c>
      <c r="C283" s="2" t="s">
        <v>5393</v>
      </c>
      <c r="D283" s="2" t="s">
        <v>5394</v>
      </c>
      <c r="E283" s="2" t="s">
        <v>5395</v>
      </c>
      <c r="F283" s="2" t="s">
        <v>23</v>
      </c>
      <c r="G283" s="2" t="s">
        <v>24</v>
      </c>
      <c r="H283" s="2">
        <v>2023</v>
      </c>
      <c r="I283" s="2">
        <v>44945</v>
      </c>
      <c r="K283" s="2" t="s">
        <v>19</v>
      </c>
      <c r="L283" s="2" t="s">
        <v>19</v>
      </c>
      <c r="M283" s="2" t="s">
        <v>19</v>
      </c>
    </row>
    <row r="284" spans="1:13" x14ac:dyDescent="0.25">
      <c r="A284" s="2" t="s">
        <v>5396</v>
      </c>
      <c r="B284" s="2" t="s">
        <v>5397</v>
      </c>
      <c r="C284" s="2" t="s">
        <v>5398</v>
      </c>
      <c r="D284" s="2" t="s">
        <v>5399</v>
      </c>
      <c r="E284" s="2" t="s">
        <v>5400</v>
      </c>
      <c r="F284" s="2" t="s">
        <v>834</v>
      </c>
      <c r="G284" s="2" t="s">
        <v>24</v>
      </c>
      <c r="H284" s="2">
        <v>2016</v>
      </c>
      <c r="I284" s="2">
        <v>42258</v>
      </c>
      <c r="K284" s="2" t="s">
        <v>19</v>
      </c>
      <c r="L284" s="2" t="s">
        <v>19</v>
      </c>
      <c r="M284" s="2" t="s">
        <v>19</v>
      </c>
    </row>
    <row r="285" spans="1:13" x14ac:dyDescent="0.25">
      <c r="A285" s="2" t="s">
        <v>5401</v>
      </c>
      <c r="B285" s="2" t="s">
        <v>5402</v>
      </c>
      <c r="C285" s="2" t="s">
        <v>5403</v>
      </c>
      <c r="D285" s="2" t="s">
        <v>5404</v>
      </c>
      <c r="E285" s="2" t="s">
        <v>5405</v>
      </c>
      <c r="F285" s="2" t="s">
        <v>23</v>
      </c>
      <c r="G285" s="2" t="s">
        <v>24</v>
      </c>
      <c r="H285" s="2">
        <v>1626</v>
      </c>
      <c r="I285" s="2">
        <v>42083</v>
      </c>
      <c r="K285" s="2" t="s">
        <v>19</v>
      </c>
      <c r="L285" s="2" t="s">
        <v>19</v>
      </c>
      <c r="M285" s="2" t="s">
        <v>19</v>
      </c>
    </row>
    <row r="286" spans="1:13" x14ac:dyDescent="0.25">
      <c r="A286" s="2" t="s">
        <v>5406</v>
      </c>
      <c r="B286" s="2" t="s">
        <v>5407</v>
      </c>
      <c r="C286" s="2" t="s">
        <v>5408</v>
      </c>
      <c r="D286" s="2" t="s">
        <v>5409</v>
      </c>
      <c r="E286" s="2" t="s">
        <v>5410</v>
      </c>
      <c r="F286" s="2" t="s">
        <v>71</v>
      </c>
      <c r="G286" s="2" t="s">
        <v>24</v>
      </c>
      <c r="H286" s="2">
        <v>1999</v>
      </c>
      <c r="I286" s="2">
        <v>39327</v>
      </c>
      <c r="K286" s="2" t="s">
        <v>19</v>
      </c>
      <c r="L286" s="2" t="s">
        <v>19</v>
      </c>
      <c r="M286" s="2" t="s">
        <v>19</v>
      </c>
    </row>
    <row r="287" spans="1:13" x14ac:dyDescent="0.25">
      <c r="A287" s="2" t="s">
        <v>5415</v>
      </c>
      <c r="B287" s="2" t="s">
        <v>5416</v>
      </c>
      <c r="C287" s="2" t="s">
        <v>5417</v>
      </c>
      <c r="D287" s="2" t="s">
        <v>19</v>
      </c>
      <c r="E287" s="2" t="s">
        <v>5418</v>
      </c>
      <c r="F287" s="2" t="s">
        <v>39</v>
      </c>
      <c r="G287" s="2" t="s">
        <v>24</v>
      </c>
      <c r="H287" s="2">
        <v>2023</v>
      </c>
      <c r="I287" s="2">
        <v>44953</v>
      </c>
      <c r="K287" s="2" t="s">
        <v>1563</v>
      </c>
      <c r="L287" s="2" t="s">
        <v>19</v>
      </c>
      <c r="M287" s="2" t="s">
        <v>19</v>
      </c>
    </row>
    <row r="288" spans="1:13" x14ac:dyDescent="0.25">
      <c r="A288" s="2" t="s">
        <v>5419</v>
      </c>
      <c r="B288" s="2" t="s">
        <v>5420</v>
      </c>
      <c r="C288" s="2" t="s">
        <v>5421</v>
      </c>
      <c r="D288" s="2" t="s">
        <v>19</v>
      </c>
      <c r="E288" s="2" t="s">
        <v>5422</v>
      </c>
      <c r="F288" s="2" t="s">
        <v>23</v>
      </c>
      <c r="G288" s="2" t="s">
        <v>24</v>
      </c>
      <c r="H288" s="2">
        <v>2023</v>
      </c>
      <c r="I288" s="2">
        <v>45002</v>
      </c>
      <c r="K288" s="2" t="s">
        <v>5423</v>
      </c>
      <c r="L288" s="2" t="s">
        <v>19</v>
      </c>
      <c r="M288" s="2" t="s">
        <v>19</v>
      </c>
    </row>
    <row r="289" spans="1:13" x14ac:dyDescent="0.25">
      <c r="A289" s="2" t="s">
        <v>5428</v>
      </c>
      <c r="B289" s="2" t="s">
        <v>5429</v>
      </c>
      <c r="C289" s="2" t="s">
        <v>5430</v>
      </c>
      <c r="D289" s="2" t="s">
        <v>19</v>
      </c>
      <c r="E289" s="2" t="s">
        <v>5431</v>
      </c>
      <c r="F289" s="2" t="s">
        <v>71</v>
      </c>
      <c r="G289" s="2" t="s">
        <v>24</v>
      </c>
      <c r="H289" s="2">
        <v>2014</v>
      </c>
      <c r="I289" s="2">
        <v>41775</v>
      </c>
      <c r="K289" s="2" t="s">
        <v>5432</v>
      </c>
      <c r="L289" s="2" t="s">
        <v>19</v>
      </c>
      <c r="M289" s="2" t="s">
        <v>19</v>
      </c>
    </row>
    <row r="290" spans="1:13" x14ac:dyDescent="0.25">
      <c r="A290" s="2" t="s">
        <v>5437</v>
      </c>
      <c r="B290" s="2" t="s">
        <v>5438</v>
      </c>
      <c r="C290" s="2" t="s">
        <v>5439</v>
      </c>
      <c r="D290" s="2" t="s">
        <v>5440</v>
      </c>
      <c r="E290" s="2" t="s">
        <v>5441</v>
      </c>
      <c r="F290" s="2" t="s">
        <v>23</v>
      </c>
      <c r="G290" s="2" t="s">
        <v>24</v>
      </c>
      <c r="H290" s="2">
        <v>2023</v>
      </c>
      <c r="I290" s="2">
        <v>44984</v>
      </c>
      <c r="K290" s="2" t="s">
        <v>19</v>
      </c>
      <c r="L290" s="2" t="s">
        <v>19</v>
      </c>
      <c r="M290" s="2" t="s">
        <v>19</v>
      </c>
    </row>
    <row r="291" spans="1:13" x14ac:dyDescent="0.25">
      <c r="A291" s="2" t="s">
        <v>5442</v>
      </c>
      <c r="B291" s="2" t="s">
        <v>5443</v>
      </c>
      <c r="C291" s="2" t="s">
        <v>5444</v>
      </c>
      <c r="D291" s="2" t="s">
        <v>5445</v>
      </c>
      <c r="E291" s="2" t="s">
        <v>5446</v>
      </c>
      <c r="F291" s="2" t="s">
        <v>834</v>
      </c>
      <c r="G291" s="2" t="s">
        <v>24</v>
      </c>
      <c r="H291" s="2">
        <v>2016</v>
      </c>
      <c r="I291" s="2">
        <v>42461</v>
      </c>
      <c r="K291" s="2" t="s">
        <v>19</v>
      </c>
      <c r="L291" s="2" t="s">
        <v>19</v>
      </c>
      <c r="M291" s="2" t="s">
        <v>19</v>
      </c>
    </row>
    <row r="292" spans="1:13" x14ac:dyDescent="0.25">
      <c r="A292" s="2" t="s">
        <v>5455</v>
      </c>
      <c r="B292" s="2" t="s">
        <v>5456</v>
      </c>
      <c r="C292" s="2" t="s">
        <v>5457</v>
      </c>
      <c r="D292" s="2" t="s">
        <v>19</v>
      </c>
      <c r="E292" s="2" t="s">
        <v>5458</v>
      </c>
      <c r="F292" s="2" t="s">
        <v>71</v>
      </c>
      <c r="G292" s="2" t="s">
        <v>24</v>
      </c>
      <c r="H292" s="2">
        <v>2016</v>
      </c>
      <c r="I292" s="2">
        <v>42454</v>
      </c>
      <c r="K292" s="2" t="s">
        <v>5459</v>
      </c>
      <c r="L292" s="2" t="s">
        <v>19</v>
      </c>
      <c r="M292" s="2" t="s">
        <v>19</v>
      </c>
    </row>
    <row r="293" spans="1:13" x14ac:dyDescent="0.25">
      <c r="A293" s="2" t="s">
        <v>5468</v>
      </c>
      <c r="B293" s="2" t="s">
        <v>5469</v>
      </c>
      <c r="C293" s="2" t="s">
        <v>5470</v>
      </c>
      <c r="D293" s="2" t="s">
        <v>19</v>
      </c>
      <c r="E293" s="2" t="s">
        <v>5471</v>
      </c>
      <c r="F293" s="2" t="s">
        <v>71</v>
      </c>
      <c r="G293" s="2" t="s">
        <v>24</v>
      </c>
      <c r="H293" s="2">
        <v>1996</v>
      </c>
      <c r="I293" s="2">
        <v>39327</v>
      </c>
      <c r="K293" s="2" t="s">
        <v>5472</v>
      </c>
      <c r="L293" s="2" t="s">
        <v>19</v>
      </c>
      <c r="M293" s="2" t="s">
        <v>19</v>
      </c>
    </row>
    <row r="294" spans="1:13" x14ac:dyDescent="0.25">
      <c r="A294" s="2" t="s">
        <v>5479</v>
      </c>
      <c r="B294" s="2" t="s">
        <v>5480</v>
      </c>
      <c r="C294" s="2" t="s">
        <v>5481</v>
      </c>
      <c r="D294" s="2" t="s">
        <v>5482</v>
      </c>
      <c r="E294" s="2" t="s">
        <v>5483</v>
      </c>
      <c r="F294" s="2" t="s">
        <v>731</v>
      </c>
      <c r="G294" s="2" t="s">
        <v>24</v>
      </c>
      <c r="H294" s="2">
        <v>2016</v>
      </c>
      <c r="I294" s="2">
        <v>42097</v>
      </c>
      <c r="K294" s="2" t="s">
        <v>19</v>
      </c>
      <c r="L294" s="2" t="s">
        <v>19</v>
      </c>
      <c r="M294" s="2" t="s">
        <v>19</v>
      </c>
    </row>
    <row r="295" spans="1:13" x14ac:dyDescent="0.25">
      <c r="A295" s="2" t="s">
        <v>5484</v>
      </c>
      <c r="B295" s="2" t="s">
        <v>5485</v>
      </c>
      <c r="C295" s="2" t="s">
        <v>5486</v>
      </c>
      <c r="D295" s="2" t="s">
        <v>19</v>
      </c>
      <c r="E295" s="2" t="s">
        <v>5487</v>
      </c>
      <c r="F295" s="2" t="s">
        <v>525</v>
      </c>
      <c r="G295" s="2" t="s">
        <v>24</v>
      </c>
      <c r="H295" s="2">
        <v>1996</v>
      </c>
      <c r="I295" s="2">
        <v>39327</v>
      </c>
      <c r="J295" s="2">
        <v>4</v>
      </c>
      <c r="K295" s="2" t="s">
        <v>1904</v>
      </c>
      <c r="L295" s="2" t="s">
        <v>1905</v>
      </c>
      <c r="M295" s="2" t="s">
        <v>19</v>
      </c>
    </row>
    <row r="296" spans="1:13" x14ac:dyDescent="0.25">
      <c r="A296" s="2" t="s">
        <v>5527</v>
      </c>
      <c r="B296" s="2" t="s">
        <v>5528</v>
      </c>
      <c r="C296" s="2" t="s">
        <v>5529</v>
      </c>
      <c r="D296" s="2" t="s">
        <v>19</v>
      </c>
      <c r="E296" s="2" t="s">
        <v>5530</v>
      </c>
      <c r="F296" s="2" t="s">
        <v>71</v>
      </c>
      <c r="G296" s="2" t="s">
        <v>24</v>
      </c>
      <c r="H296" s="2">
        <v>2023</v>
      </c>
      <c r="I296" s="2">
        <v>44953</v>
      </c>
      <c r="K296" s="2" t="s">
        <v>5531</v>
      </c>
      <c r="L296" s="2" t="s">
        <v>19</v>
      </c>
      <c r="M296" s="2" t="s">
        <v>19</v>
      </c>
    </row>
    <row r="297" spans="1:13" x14ac:dyDescent="0.25">
      <c r="A297" s="2" t="s">
        <v>5549</v>
      </c>
      <c r="B297" s="2" t="s">
        <v>5550</v>
      </c>
      <c r="C297" s="2" t="s">
        <v>5551</v>
      </c>
      <c r="D297" s="2" t="s">
        <v>5552</v>
      </c>
      <c r="E297" s="2" t="s">
        <v>5553</v>
      </c>
      <c r="F297" s="2" t="s">
        <v>5554</v>
      </c>
      <c r="G297" s="2" t="s">
        <v>24</v>
      </c>
      <c r="H297" s="2">
        <v>2023</v>
      </c>
      <c r="I297" s="2">
        <v>45254</v>
      </c>
      <c r="K297" s="2" t="s">
        <v>19</v>
      </c>
      <c r="L297" s="2" t="s">
        <v>19</v>
      </c>
      <c r="M297" s="2" t="s">
        <v>19</v>
      </c>
    </row>
    <row r="298" spans="1:13" x14ac:dyDescent="0.25">
      <c r="A298" s="2" t="s">
        <v>5643</v>
      </c>
      <c r="B298" s="2" t="s">
        <v>5644</v>
      </c>
      <c r="C298" s="2" t="s">
        <v>5645</v>
      </c>
      <c r="D298" s="2" t="s">
        <v>19</v>
      </c>
      <c r="E298" s="2" t="s">
        <v>5646</v>
      </c>
      <c r="F298" s="2" t="s">
        <v>23</v>
      </c>
      <c r="G298" s="2" t="s">
        <v>24</v>
      </c>
      <c r="H298" s="2">
        <v>2023</v>
      </c>
      <c r="I298" s="2">
        <v>44945</v>
      </c>
      <c r="K298" s="2" t="s">
        <v>5647</v>
      </c>
      <c r="L298" s="2" t="s">
        <v>19</v>
      </c>
      <c r="M298" s="2" t="s">
        <v>19</v>
      </c>
    </row>
    <row r="299" spans="1:13" x14ac:dyDescent="0.25">
      <c r="A299" s="2" t="s">
        <v>5670</v>
      </c>
      <c r="B299" s="2" t="s">
        <v>5671</v>
      </c>
      <c r="C299" s="2" t="s">
        <v>5672</v>
      </c>
      <c r="D299" s="2" t="s">
        <v>5673</v>
      </c>
      <c r="E299" s="2" t="s">
        <v>5674</v>
      </c>
      <c r="F299" s="2" t="s">
        <v>834</v>
      </c>
      <c r="G299" s="2" t="s">
        <v>24</v>
      </c>
      <c r="H299" s="2">
        <v>2015</v>
      </c>
      <c r="I299" s="2">
        <v>42125</v>
      </c>
      <c r="K299" s="2" t="s">
        <v>19</v>
      </c>
      <c r="L299" s="2" t="s">
        <v>19</v>
      </c>
      <c r="M299" s="2" t="s">
        <v>19</v>
      </c>
    </row>
    <row r="300" spans="1:13" x14ac:dyDescent="0.25">
      <c r="A300" s="2" t="s">
        <v>5683</v>
      </c>
      <c r="B300" s="2" t="s">
        <v>5684</v>
      </c>
      <c r="C300" s="2" t="s">
        <v>5685</v>
      </c>
      <c r="D300" s="2" t="s">
        <v>5686</v>
      </c>
      <c r="E300" s="2" t="s">
        <v>5687</v>
      </c>
      <c r="F300" s="2" t="s">
        <v>23</v>
      </c>
      <c r="G300" s="2" t="s">
        <v>24</v>
      </c>
      <c r="H300" s="2">
        <v>2023</v>
      </c>
      <c r="I300" s="2">
        <v>45226</v>
      </c>
      <c r="K300" s="2" t="s">
        <v>19</v>
      </c>
      <c r="L300" s="2" t="s">
        <v>19</v>
      </c>
      <c r="M300" s="2" t="s">
        <v>19</v>
      </c>
    </row>
    <row r="301" spans="1:13" x14ac:dyDescent="0.25">
      <c r="A301" s="2" t="s">
        <v>5688</v>
      </c>
      <c r="B301" s="2" t="s">
        <v>5689</v>
      </c>
      <c r="C301" s="2" t="s">
        <v>5690</v>
      </c>
      <c r="D301" s="2" t="s">
        <v>5691</v>
      </c>
      <c r="E301" s="2" t="s">
        <v>5692</v>
      </c>
      <c r="F301" s="2" t="s">
        <v>118</v>
      </c>
      <c r="G301" s="2" t="s">
        <v>24</v>
      </c>
      <c r="H301" s="2">
        <v>2015</v>
      </c>
      <c r="I301" s="2">
        <v>42041</v>
      </c>
      <c r="K301" s="2" t="s">
        <v>19</v>
      </c>
      <c r="L301" s="2" t="s">
        <v>19</v>
      </c>
      <c r="M301" s="2" t="s">
        <v>19</v>
      </c>
    </row>
    <row r="302" spans="1:13" x14ac:dyDescent="0.25">
      <c r="A302" s="2" t="s">
        <v>5710</v>
      </c>
      <c r="B302" s="2" t="s">
        <v>5711</v>
      </c>
      <c r="C302" s="2" t="s">
        <v>5712</v>
      </c>
      <c r="D302" s="2" t="s">
        <v>19</v>
      </c>
      <c r="E302" s="2" t="s">
        <v>5713</v>
      </c>
      <c r="F302" s="2" t="s">
        <v>3254</v>
      </c>
      <c r="G302" s="2" t="s">
        <v>24</v>
      </c>
      <c r="H302" s="2">
        <v>2001</v>
      </c>
      <c r="I302" s="2">
        <v>39211</v>
      </c>
      <c r="K302" s="2" t="s">
        <v>5714</v>
      </c>
      <c r="L302" s="2" t="s">
        <v>19</v>
      </c>
      <c r="M302" s="2" t="s">
        <v>19</v>
      </c>
    </row>
    <row r="303" spans="1:13" x14ac:dyDescent="0.25">
      <c r="A303" s="2" t="s">
        <v>5719</v>
      </c>
      <c r="B303" s="2" t="s">
        <v>5720</v>
      </c>
      <c r="C303" s="2" t="s">
        <v>5721</v>
      </c>
      <c r="D303" s="2" t="s">
        <v>5722</v>
      </c>
      <c r="E303" s="2" t="s">
        <v>5723</v>
      </c>
      <c r="F303" s="2" t="s">
        <v>71</v>
      </c>
      <c r="G303" s="2" t="s">
        <v>24</v>
      </c>
      <c r="H303" s="2">
        <v>1997</v>
      </c>
      <c r="I303" s="2">
        <v>39353</v>
      </c>
      <c r="K303" s="2" t="s">
        <v>19</v>
      </c>
      <c r="L303" s="2" t="s">
        <v>19</v>
      </c>
      <c r="M303" s="2" t="s">
        <v>19</v>
      </c>
    </row>
    <row r="304" spans="1:13" x14ac:dyDescent="0.25">
      <c r="A304" s="2" t="s">
        <v>5724</v>
      </c>
      <c r="B304" s="2" t="s">
        <v>5725</v>
      </c>
      <c r="C304" s="2" t="s">
        <v>5726</v>
      </c>
      <c r="D304" s="2" t="s">
        <v>19</v>
      </c>
      <c r="E304" s="2" t="s">
        <v>5727</v>
      </c>
      <c r="F304" s="2" t="s">
        <v>23</v>
      </c>
      <c r="G304" s="2" t="s">
        <v>24</v>
      </c>
      <c r="H304" s="2">
        <v>2002</v>
      </c>
      <c r="I304" s="2">
        <v>39327</v>
      </c>
      <c r="J304" s="2">
        <v>22</v>
      </c>
      <c r="K304" s="2" t="s">
        <v>5728</v>
      </c>
      <c r="L304" s="2" t="s">
        <v>4867</v>
      </c>
      <c r="M304" s="2" t="s">
        <v>19</v>
      </c>
    </row>
    <row r="305" spans="1:13" x14ac:dyDescent="0.25">
      <c r="A305" s="2" t="s">
        <v>5733</v>
      </c>
      <c r="B305" s="2" t="s">
        <v>5734</v>
      </c>
      <c r="C305" s="2" t="s">
        <v>5735</v>
      </c>
      <c r="D305" s="2" t="s">
        <v>19</v>
      </c>
      <c r="E305" s="2" t="s">
        <v>5736</v>
      </c>
      <c r="F305" s="2" t="s">
        <v>23</v>
      </c>
      <c r="G305" s="2" t="s">
        <v>24</v>
      </c>
      <c r="H305" s="2">
        <v>2006</v>
      </c>
      <c r="I305" s="2">
        <v>39357</v>
      </c>
      <c r="J305" s="2">
        <v>56</v>
      </c>
      <c r="K305" s="2" t="s">
        <v>5737</v>
      </c>
      <c r="L305" s="2" t="s">
        <v>1154</v>
      </c>
      <c r="M305" s="2" t="s">
        <v>19</v>
      </c>
    </row>
    <row r="306" spans="1:13" x14ac:dyDescent="0.25">
      <c r="A306" s="2" t="s">
        <v>5751</v>
      </c>
      <c r="B306" s="2" t="s">
        <v>5752</v>
      </c>
      <c r="C306" s="2" t="s">
        <v>5753</v>
      </c>
      <c r="D306" s="2" t="s">
        <v>19</v>
      </c>
      <c r="E306" s="2" t="s">
        <v>5754</v>
      </c>
      <c r="F306" s="2" t="s">
        <v>71</v>
      </c>
      <c r="G306" s="2" t="s">
        <v>24</v>
      </c>
      <c r="H306" s="2">
        <v>2004</v>
      </c>
      <c r="I306" s="2">
        <v>39211</v>
      </c>
      <c r="K306" s="2" t="s">
        <v>5755</v>
      </c>
      <c r="L306" s="2" t="s">
        <v>19</v>
      </c>
      <c r="M306" s="2" t="s">
        <v>19</v>
      </c>
    </row>
    <row r="307" spans="1:13" x14ac:dyDescent="0.25">
      <c r="A307" s="2" t="s">
        <v>5774</v>
      </c>
      <c r="B307" s="2" t="s">
        <v>5775</v>
      </c>
      <c r="C307" s="2" t="s">
        <v>5776</v>
      </c>
      <c r="D307" s="2" t="s">
        <v>19</v>
      </c>
      <c r="E307" s="2" t="s">
        <v>5777</v>
      </c>
      <c r="F307" s="2" t="s">
        <v>118</v>
      </c>
      <c r="G307" s="2" t="s">
        <v>24</v>
      </c>
      <c r="H307" s="2">
        <v>1996</v>
      </c>
      <c r="I307" s="2">
        <v>39327</v>
      </c>
      <c r="J307" s="2">
        <v>2</v>
      </c>
      <c r="K307" s="2" t="s">
        <v>5778</v>
      </c>
      <c r="L307" s="2" t="s">
        <v>5763</v>
      </c>
      <c r="M307" s="2" t="s">
        <v>19</v>
      </c>
    </row>
    <row r="308" spans="1:13" x14ac:dyDescent="0.25">
      <c r="A308" s="2" t="s">
        <v>5779</v>
      </c>
      <c r="B308" s="2" t="s">
        <v>5780</v>
      </c>
      <c r="C308" s="2" t="s">
        <v>5781</v>
      </c>
      <c r="D308" s="2" t="s">
        <v>5782</v>
      </c>
      <c r="E308" s="2" t="s">
        <v>5783</v>
      </c>
      <c r="F308" s="2" t="s">
        <v>71</v>
      </c>
      <c r="G308" s="2" t="s">
        <v>24</v>
      </c>
      <c r="H308" s="2">
        <v>1997</v>
      </c>
      <c r="I308" s="2">
        <v>39211</v>
      </c>
      <c r="K308" s="2" t="s">
        <v>19</v>
      </c>
      <c r="L308" s="2" t="s">
        <v>19</v>
      </c>
      <c r="M308" s="2" t="s">
        <v>19</v>
      </c>
    </row>
    <row r="309" spans="1:13" x14ac:dyDescent="0.25">
      <c r="A309" s="2" t="s">
        <v>5797</v>
      </c>
      <c r="B309" s="2" t="s">
        <v>5798</v>
      </c>
      <c r="C309" s="2" t="s">
        <v>5799</v>
      </c>
      <c r="D309" s="2" t="s">
        <v>19</v>
      </c>
      <c r="E309" s="2" t="s">
        <v>5800</v>
      </c>
      <c r="F309" s="2" t="s">
        <v>23</v>
      </c>
      <c r="G309" s="2" t="s">
        <v>24</v>
      </c>
      <c r="H309" s="2">
        <v>2000</v>
      </c>
      <c r="I309" s="2">
        <v>39327</v>
      </c>
      <c r="J309" s="2">
        <v>1</v>
      </c>
      <c r="K309" s="2" t="s">
        <v>5801</v>
      </c>
      <c r="L309" s="2" t="s">
        <v>3016</v>
      </c>
      <c r="M309" s="2" t="s">
        <v>19</v>
      </c>
    </row>
    <row r="310" spans="1:13" x14ac:dyDescent="0.25">
      <c r="A310" s="2" t="s">
        <v>5815</v>
      </c>
      <c r="B310" s="2" t="s">
        <v>5816</v>
      </c>
      <c r="C310" s="2" t="s">
        <v>5817</v>
      </c>
      <c r="D310" s="2" t="s">
        <v>5818</v>
      </c>
      <c r="E310" s="2" t="s">
        <v>5819</v>
      </c>
      <c r="F310" s="2" t="s">
        <v>23</v>
      </c>
      <c r="G310" s="2" t="s">
        <v>24</v>
      </c>
      <c r="H310" s="2">
        <v>2005</v>
      </c>
      <c r="I310" s="2">
        <v>39327</v>
      </c>
      <c r="K310" s="2" t="s">
        <v>19</v>
      </c>
      <c r="L310" s="2" t="s">
        <v>19</v>
      </c>
      <c r="M310" s="2" t="s">
        <v>19</v>
      </c>
    </row>
    <row r="311" spans="1:13" x14ac:dyDescent="0.25">
      <c r="A311" s="2" t="s">
        <v>5824</v>
      </c>
      <c r="B311" s="2" t="s">
        <v>5825</v>
      </c>
      <c r="C311" s="2" t="s">
        <v>5826</v>
      </c>
      <c r="D311" s="2" t="s">
        <v>19</v>
      </c>
      <c r="E311" s="2" t="s">
        <v>5827</v>
      </c>
      <c r="F311" s="2" t="s">
        <v>23</v>
      </c>
      <c r="G311" s="2" t="s">
        <v>24</v>
      </c>
      <c r="H311" s="2">
        <v>1996</v>
      </c>
      <c r="I311" s="2">
        <v>41817</v>
      </c>
      <c r="J311" s="2">
        <v>12</v>
      </c>
      <c r="K311" s="2" t="s">
        <v>5828</v>
      </c>
      <c r="L311" s="2" t="s">
        <v>2524</v>
      </c>
      <c r="M311" s="2" t="s">
        <v>19</v>
      </c>
    </row>
    <row r="312" spans="1:13" x14ac:dyDescent="0.25">
      <c r="A312" s="2" t="s">
        <v>5829</v>
      </c>
      <c r="B312" s="2" t="s">
        <v>5830</v>
      </c>
      <c r="C312" s="2" t="s">
        <v>5831</v>
      </c>
      <c r="D312" s="2" t="s">
        <v>19</v>
      </c>
      <c r="E312" s="2" t="s">
        <v>5832</v>
      </c>
      <c r="F312" s="2" t="s">
        <v>118</v>
      </c>
      <c r="G312" s="2" t="s">
        <v>24</v>
      </c>
      <c r="H312" s="2">
        <v>1962</v>
      </c>
      <c r="I312" s="2">
        <v>41595</v>
      </c>
      <c r="K312" s="2" t="s">
        <v>19</v>
      </c>
      <c r="L312" s="2" t="s">
        <v>19</v>
      </c>
      <c r="M312" s="2" t="s">
        <v>19</v>
      </c>
    </row>
    <row r="313" spans="1:13" x14ac:dyDescent="0.25">
      <c r="A313" s="2" t="s">
        <v>5833</v>
      </c>
      <c r="B313" s="2" t="s">
        <v>5834</v>
      </c>
      <c r="C313" s="2" t="s">
        <v>5835</v>
      </c>
      <c r="D313" s="2" t="s">
        <v>5836</v>
      </c>
      <c r="E313" s="2" t="s">
        <v>5837</v>
      </c>
      <c r="F313" s="2" t="s">
        <v>71</v>
      </c>
      <c r="G313" s="2" t="s">
        <v>24</v>
      </c>
      <c r="H313" s="2">
        <v>1996</v>
      </c>
      <c r="I313" s="2">
        <v>39211</v>
      </c>
      <c r="K313" s="2" t="s">
        <v>19</v>
      </c>
      <c r="L313" s="2" t="s">
        <v>19</v>
      </c>
      <c r="M313" s="2" t="s">
        <v>19</v>
      </c>
    </row>
    <row r="314" spans="1:13" x14ac:dyDescent="0.25">
      <c r="A314" s="2" t="s">
        <v>5851</v>
      </c>
      <c r="B314" s="2" t="s">
        <v>5852</v>
      </c>
      <c r="C314" s="2" t="s">
        <v>5853</v>
      </c>
      <c r="D314" s="2" t="s">
        <v>19</v>
      </c>
      <c r="E314" s="2" t="s">
        <v>5854</v>
      </c>
      <c r="F314" s="2" t="s">
        <v>71</v>
      </c>
      <c r="G314" s="2" t="s">
        <v>24</v>
      </c>
      <c r="H314" s="2">
        <v>2015</v>
      </c>
      <c r="I314" s="2">
        <v>42076</v>
      </c>
      <c r="K314" s="2" t="s">
        <v>5855</v>
      </c>
      <c r="L314" s="2" t="s">
        <v>19</v>
      </c>
      <c r="M314" s="2" t="s">
        <v>19</v>
      </c>
    </row>
    <row r="315" spans="1:13" x14ac:dyDescent="0.25">
      <c r="A315" s="2" t="s">
        <v>5882</v>
      </c>
      <c r="B315" s="2" t="s">
        <v>5883</v>
      </c>
      <c r="C315" s="2" t="s">
        <v>5884</v>
      </c>
      <c r="D315" s="2" t="s">
        <v>5885</v>
      </c>
      <c r="E315" s="2" t="s">
        <v>5886</v>
      </c>
      <c r="F315" s="2" t="s">
        <v>71</v>
      </c>
      <c r="G315" s="2" t="s">
        <v>24</v>
      </c>
      <c r="H315" s="2">
        <v>2015</v>
      </c>
      <c r="I315" s="2">
        <v>42048</v>
      </c>
      <c r="K315" s="2" t="s">
        <v>19</v>
      </c>
      <c r="L315" s="2" t="s">
        <v>19</v>
      </c>
      <c r="M315" s="2" t="s">
        <v>19</v>
      </c>
    </row>
    <row r="316" spans="1:13" x14ac:dyDescent="0.25">
      <c r="A316" s="2" t="s">
        <v>5892</v>
      </c>
      <c r="B316" s="2" t="s">
        <v>5893</v>
      </c>
      <c r="C316" s="2" t="s">
        <v>5894</v>
      </c>
      <c r="D316" s="2" t="s">
        <v>5895</v>
      </c>
      <c r="E316" s="2" t="s">
        <v>5896</v>
      </c>
      <c r="F316" s="2" t="s">
        <v>51</v>
      </c>
      <c r="G316" s="2" t="s">
        <v>24</v>
      </c>
      <c r="H316" s="2">
        <v>2015</v>
      </c>
      <c r="I316" s="2">
        <v>42055</v>
      </c>
      <c r="K316" s="2" t="s">
        <v>19</v>
      </c>
      <c r="L316" s="2" t="s">
        <v>19</v>
      </c>
      <c r="M316" s="2" t="s">
        <v>19</v>
      </c>
    </row>
    <row r="317" spans="1:13" x14ac:dyDescent="0.25">
      <c r="A317" s="2" t="s">
        <v>5906</v>
      </c>
      <c r="B317" s="2" t="s">
        <v>5907</v>
      </c>
      <c r="C317" s="2" t="s">
        <v>5908</v>
      </c>
      <c r="D317" s="2" t="s">
        <v>5909</v>
      </c>
      <c r="E317" s="2" t="s">
        <v>5910</v>
      </c>
      <c r="F317" s="2" t="s">
        <v>71</v>
      </c>
      <c r="G317" s="2" t="s">
        <v>24</v>
      </c>
      <c r="H317" s="2">
        <v>2004</v>
      </c>
      <c r="I317" s="2">
        <v>39211</v>
      </c>
      <c r="K317" s="2" t="s">
        <v>19</v>
      </c>
      <c r="L317" s="2" t="s">
        <v>19</v>
      </c>
      <c r="M317" s="2" t="s">
        <v>19</v>
      </c>
    </row>
    <row r="318" spans="1:13" x14ac:dyDescent="0.25">
      <c r="A318" s="2" t="s">
        <v>6133</v>
      </c>
      <c r="B318" s="2" t="s">
        <v>6134</v>
      </c>
      <c r="C318" s="2" t="s">
        <v>6135</v>
      </c>
      <c r="D318" s="2" t="s">
        <v>19</v>
      </c>
      <c r="E318" s="2" t="s">
        <v>6136</v>
      </c>
      <c r="F318" s="2" t="s">
        <v>71</v>
      </c>
      <c r="G318" s="2" t="s">
        <v>24</v>
      </c>
      <c r="H318" s="2">
        <v>1999</v>
      </c>
      <c r="I318" s="2">
        <v>39211</v>
      </c>
      <c r="K318" s="2" t="s">
        <v>6137</v>
      </c>
      <c r="L318" s="2" t="s">
        <v>19</v>
      </c>
      <c r="M318" s="2" t="s">
        <v>19</v>
      </c>
    </row>
    <row r="319" spans="1:13" x14ac:dyDescent="0.25">
      <c r="A319" s="2" t="s">
        <v>6142</v>
      </c>
      <c r="B319" s="2" t="s">
        <v>6143</v>
      </c>
      <c r="C319" s="2" t="s">
        <v>6144</v>
      </c>
      <c r="D319" s="2" t="s">
        <v>19</v>
      </c>
      <c r="E319" s="2" t="s">
        <v>6145</v>
      </c>
      <c r="F319" s="2" t="s">
        <v>6146</v>
      </c>
      <c r="G319" s="2" t="s">
        <v>24</v>
      </c>
      <c r="H319" s="2">
        <v>2003</v>
      </c>
      <c r="I319" s="2">
        <v>39339</v>
      </c>
      <c r="K319" s="2" t="s">
        <v>6147</v>
      </c>
      <c r="L319" s="2" t="s">
        <v>19</v>
      </c>
      <c r="M319" s="2" t="s">
        <v>19</v>
      </c>
    </row>
    <row r="320" spans="1:13" x14ac:dyDescent="0.25">
      <c r="A320" s="2" t="s">
        <v>6148</v>
      </c>
      <c r="B320" s="2" t="s">
        <v>6149</v>
      </c>
      <c r="C320" s="2" t="s">
        <v>6150</v>
      </c>
      <c r="D320" s="2" t="s">
        <v>6151</v>
      </c>
      <c r="E320" s="2" t="s">
        <v>6152</v>
      </c>
      <c r="F320" s="2" t="s">
        <v>23</v>
      </c>
      <c r="G320" s="2" t="s">
        <v>24</v>
      </c>
      <c r="H320" s="2">
        <v>2016</v>
      </c>
      <c r="I320" s="2">
        <v>42447</v>
      </c>
      <c r="K320" s="2" t="s">
        <v>19</v>
      </c>
      <c r="L320" s="2" t="s">
        <v>19</v>
      </c>
      <c r="M320" s="2" t="s">
        <v>19</v>
      </c>
    </row>
    <row r="321" spans="1:13" x14ac:dyDescent="0.25">
      <c r="A321" s="2" t="s">
        <v>6153</v>
      </c>
      <c r="B321" s="2" t="s">
        <v>6154</v>
      </c>
      <c r="C321" s="2" t="s">
        <v>6155</v>
      </c>
      <c r="D321" s="2" t="s">
        <v>6156</v>
      </c>
      <c r="E321" s="2" t="s">
        <v>6157</v>
      </c>
      <c r="F321" s="2" t="s">
        <v>23</v>
      </c>
      <c r="G321" s="2" t="s">
        <v>24</v>
      </c>
      <c r="H321" s="2">
        <v>1657</v>
      </c>
      <c r="I321" s="2">
        <v>42083</v>
      </c>
      <c r="K321" s="2" t="s">
        <v>19</v>
      </c>
      <c r="L321" s="2" t="s">
        <v>19</v>
      </c>
      <c r="M321" s="2" t="s">
        <v>19</v>
      </c>
    </row>
    <row r="322" spans="1:13" x14ac:dyDescent="0.25">
      <c r="A322" s="2" t="s">
        <v>6158</v>
      </c>
      <c r="B322" s="2" t="s">
        <v>6159</v>
      </c>
      <c r="C322" s="2" t="s">
        <v>6160</v>
      </c>
      <c r="D322" s="2" t="s">
        <v>19</v>
      </c>
      <c r="E322" s="2" t="s">
        <v>6161</v>
      </c>
      <c r="F322" s="2" t="s">
        <v>23</v>
      </c>
      <c r="G322" s="2" t="s">
        <v>24</v>
      </c>
      <c r="H322" s="2">
        <v>1991</v>
      </c>
      <c r="I322" s="2">
        <v>41516</v>
      </c>
      <c r="J322" s="2">
        <v>6</v>
      </c>
      <c r="K322" s="2" t="s">
        <v>6162</v>
      </c>
      <c r="L322" s="2" t="s">
        <v>6163</v>
      </c>
      <c r="M322" s="2" t="s">
        <v>3040</v>
      </c>
    </row>
    <row r="323" spans="1:13" x14ac:dyDescent="0.25">
      <c r="A323" s="2" t="s">
        <v>6222</v>
      </c>
      <c r="B323" s="2" t="s">
        <v>6223</v>
      </c>
      <c r="C323" s="2" t="s">
        <v>6224</v>
      </c>
      <c r="D323" s="2" t="s">
        <v>19</v>
      </c>
      <c r="E323" s="2" t="s">
        <v>6225</v>
      </c>
      <c r="F323" s="2" t="s">
        <v>107</v>
      </c>
      <c r="G323" s="2" t="s">
        <v>24</v>
      </c>
      <c r="H323" s="2">
        <v>2001</v>
      </c>
      <c r="I323" s="2">
        <v>39211</v>
      </c>
      <c r="K323" s="2" t="s">
        <v>6226</v>
      </c>
      <c r="L323" s="2" t="s">
        <v>19</v>
      </c>
      <c r="M323" s="2" t="s">
        <v>19</v>
      </c>
    </row>
    <row r="324" spans="1:13" x14ac:dyDescent="0.25">
      <c r="A324" s="2" t="s">
        <v>6232</v>
      </c>
      <c r="B324" s="2" t="s">
        <v>6233</v>
      </c>
      <c r="C324" s="2" t="s">
        <v>6234</v>
      </c>
      <c r="D324" s="2" t="s">
        <v>19</v>
      </c>
      <c r="E324" s="2" t="s">
        <v>6235</v>
      </c>
      <c r="F324" s="2" t="s">
        <v>71</v>
      </c>
      <c r="G324" s="2" t="s">
        <v>24</v>
      </c>
      <c r="H324" s="2">
        <v>2023</v>
      </c>
      <c r="I324" s="2">
        <v>44953</v>
      </c>
      <c r="K324" s="2" t="s">
        <v>6236</v>
      </c>
      <c r="L324" s="2" t="s">
        <v>19</v>
      </c>
      <c r="M324" s="2" t="s">
        <v>19</v>
      </c>
    </row>
    <row r="325" spans="1:13" x14ac:dyDescent="0.25">
      <c r="A325" s="2" t="s">
        <v>6237</v>
      </c>
      <c r="B325" s="2" t="s">
        <v>6238</v>
      </c>
      <c r="C325" s="2" t="s">
        <v>6239</v>
      </c>
      <c r="D325" s="2" t="s">
        <v>6240</v>
      </c>
      <c r="E325" s="2" t="s">
        <v>6241</v>
      </c>
      <c r="F325" s="2" t="s">
        <v>23</v>
      </c>
      <c r="G325" s="2" t="s">
        <v>24</v>
      </c>
      <c r="H325" s="2">
        <v>2023</v>
      </c>
      <c r="I325" s="2">
        <v>45142</v>
      </c>
      <c r="K325" s="2" t="s">
        <v>19</v>
      </c>
      <c r="L325" s="2" t="s">
        <v>19</v>
      </c>
      <c r="M325" s="2" t="s">
        <v>19</v>
      </c>
    </row>
    <row r="326" spans="1:13" x14ac:dyDescent="0.25">
      <c r="A326" s="2" t="s">
        <v>6242</v>
      </c>
      <c r="B326" s="2" t="s">
        <v>6243</v>
      </c>
      <c r="C326" s="2" t="s">
        <v>6244</v>
      </c>
      <c r="D326" s="2" t="s">
        <v>19</v>
      </c>
      <c r="E326" s="2" t="s">
        <v>6245</v>
      </c>
      <c r="F326" s="2" t="s">
        <v>71</v>
      </c>
      <c r="G326" s="2" t="s">
        <v>24</v>
      </c>
      <c r="H326" s="2">
        <v>2003</v>
      </c>
      <c r="I326" s="2">
        <v>39211</v>
      </c>
      <c r="K326" s="2" t="s">
        <v>6246</v>
      </c>
      <c r="L326" s="2" t="s">
        <v>19</v>
      </c>
      <c r="M326" s="2" t="s">
        <v>19</v>
      </c>
    </row>
    <row r="327" spans="1:13" x14ac:dyDescent="0.25">
      <c r="A327" s="2" t="s">
        <v>6259</v>
      </c>
      <c r="B327" s="2" t="s">
        <v>6260</v>
      </c>
      <c r="C327" s="2" t="s">
        <v>6261</v>
      </c>
      <c r="D327" s="2" t="s">
        <v>6262</v>
      </c>
      <c r="E327" s="2" t="s">
        <v>6263</v>
      </c>
      <c r="F327" s="2" t="s">
        <v>5554</v>
      </c>
      <c r="G327" s="2" t="s">
        <v>24</v>
      </c>
      <c r="H327" s="2">
        <v>2023</v>
      </c>
      <c r="I327" s="2">
        <v>44953</v>
      </c>
      <c r="K327" s="2" t="s">
        <v>19</v>
      </c>
      <c r="L327" s="2" t="s">
        <v>19</v>
      </c>
      <c r="M327" s="2" t="s">
        <v>19</v>
      </c>
    </row>
    <row r="328" spans="1:13" x14ac:dyDescent="0.25">
      <c r="A328" s="2" t="s">
        <v>6273</v>
      </c>
      <c r="B328" s="2" t="s">
        <v>6274</v>
      </c>
      <c r="C328" s="2" t="s">
        <v>6275</v>
      </c>
      <c r="D328" s="2" t="s">
        <v>19</v>
      </c>
      <c r="E328" s="2" t="s">
        <v>6276</v>
      </c>
      <c r="F328" s="2" t="s">
        <v>39</v>
      </c>
      <c r="G328" s="2" t="s">
        <v>24</v>
      </c>
      <c r="H328" s="2">
        <v>2023</v>
      </c>
      <c r="I328" s="2">
        <v>44984</v>
      </c>
      <c r="K328" s="2" t="s">
        <v>6277</v>
      </c>
      <c r="L328" s="2" t="s">
        <v>19</v>
      </c>
      <c r="M328" s="2" t="s">
        <v>19</v>
      </c>
    </row>
    <row r="329" spans="1:13" x14ac:dyDescent="0.25">
      <c r="A329" s="2" t="s">
        <v>6287</v>
      </c>
      <c r="B329" s="2" t="s">
        <v>6288</v>
      </c>
      <c r="C329" s="2" t="s">
        <v>6289</v>
      </c>
      <c r="D329" s="2" t="s">
        <v>19</v>
      </c>
      <c r="E329" s="2" t="s">
        <v>6290</v>
      </c>
      <c r="F329" s="2" t="s">
        <v>39</v>
      </c>
      <c r="G329" s="2" t="s">
        <v>24</v>
      </c>
      <c r="H329" s="2">
        <v>2023</v>
      </c>
      <c r="I329" s="2">
        <v>45044</v>
      </c>
      <c r="K329" s="2" t="s">
        <v>1391</v>
      </c>
      <c r="L329" s="2" t="s">
        <v>19</v>
      </c>
      <c r="M329" s="2" t="s">
        <v>19</v>
      </c>
    </row>
    <row r="330" spans="1:13" x14ac:dyDescent="0.25">
      <c r="A330" s="2" t="s">
        <v>6291</v>
      </c>
      <c r="B330" s="2" t="s">
        <v>6292</v>
      </c>
      <c r="C330" s="2" t="s">
        <v>6293</v>
      </c>
      <c r="D330" s="2" t="s">
        <v>19</v>
      </c>
      <c r="E330" s="2" t="s">
        <v>6294</v>
      </c>
      <c r="F330" s="2" t="s">
        <v>71</v>
      </c>
      <c r="G330" s="2" t="s">
        <v>24</v>
      </c>
      <c r="H330" s="2">
        <v>2002</v>
      </c>
      <c r="I330" s="2">
        <v>39211</v>
      </c>
      <c r="K330" s="2" t="s">
        <v>6295</v>
      </c>
      <c r="L330" s="2" t="s">
        <v>19</v>
      </c>
      <c r="M330" s="2" t="s">
        <v>19</v>
      </c>
    </row>
    <row r="331" spans="1:13" x14ac:dyDescent="0.25">
      <c r="A331" s="2" t="s">
        <v>6296</v>
      </c>
      <c r="B331" s="2" t="s">
        <v>6297</v>
      </c>
      <c r="C331" s="2" t="s">
        <v>6298</v>
      </c>
      <c r="D331" s="2" t="s">
        <v>19</v>
      </c>
      <c r="E331" s="2" t="s">
        <v>6299</v>
      </c>
      <c r="F331" s="2" t="s">
        <v>39</v>
      </c>
      <c r="G331" s="2" t="s">
        <v>24</v>
      </c>
      <c r="H331" s="2">
        <v>2023</v>
      </c>
      <c r="I331" s="2">
        <v>44953</v>
      </c>
      <c r="K331" s="2" t="s">
        <v>6300</v>
      </c>
      <c r="L331" s="2" t="s">
        <v>19</v>
      </c>
      <c r="M331" s="2" t="s">
        <v>19</v>
      </c>
    </row>
    <row r="332" spans="1:13" x14ac:dyDescent="0.25">
      <c r="A332" s="2" t="s">
        <v>6301</v>
      </c>
      <c r="B332" s="2" t="s">
        <v>6302</v>
      </c>
      <c r="C332" s="2" t="s">
        <v>6303</v>
      </c>
      <c r="D332" s="2" t="s">
        <v>6304</v>
      </c>
      <c r="E332" s="2" t="s">
        <v>6305</v>
      </c>
      <c r="F332" s="2" t="s">
        <v>71</v>
      </c>
      <c r="G332" s="2" t="s">
        <v>24</v>
      </c>
      <c r="H332" s="2">
        <v>2023</v>
      </c>
      <c r="I332" s="2">
        <v>44953</v>
      </c>
      <c r="K332" s="2" t="s">
        <v>19</v>
      </c>
      <c r="L332" s="2" t="s">
        <v>19</v>
      </c>
      <c r="M332" s="2" t="s">
        <v>19</v>
      </c>
    </row>
    <row r="333" spans="1:13" x14ac:dyDescent="0.25">
      <c r="A333" s="2" t="s">
        <v>6318</v>
      </c>
      <c r="B333" s="2" t="s">
        <v>6319</v>
      </c>
      <c r="C333" s="2" t="s">
        <v>6320</v>
      </c>
      <c r="D333" s="2" t="s">
        <v>19</v>
      </c>
      <c r="E333" s="2" t="s">
        <v>6321</v>
      </c>
      <c r="F333" s="2" t="s">
        <v>23</v>
      </c>
      <c r="G333" s="2" t="s">
        <v>24</v>
      </c>
      <c r="H333" s="2">
        <v>2007</v>
      </c>
      <c r="I333" s="2">
        <v>39359</v>
      </c>
      <c r="J333" s="2">
        <v>15</v>
      </c>
      <c r="K333" s="2" t="s">
        <v>6322</v>
      </c>
      <c r="L333" s="2" t="s">
        <v>6323</v>
      </c>
      <c r="M333" s="2" t="s">
        <v>19</v>
      </c>
    </row>
    <row r="334" spans="1:13" x14ac:dyDescent="0.25">
      <c r="A334" s="2" t="s">
        <v>6324</v>
      </c>
      <c r="B334" s="2" t="s">
        <v>6325</v>
      </c>
      <c r="C334" s="2" t="s">
        <v>6326</v>
      </c>
      <c r="D334" s="2" t="s">
        <v>6327</v>
      </c>
      <c r="E334" s="2" t="s">
        <v>6328</v>
      </c>
      <c r="F334" s="2" t="s">
        <v>23</v>
      </c>
      <c r="G334" s="2" t="s">
        <v>24</v>
      </c>
      <c r="H334" s="2">
        <v>2016</v>
      </c>
      <c r="I334" s="2">
        <v>42405</v>
      </c>
      <c r="K334" s="2" t="s">
        <v>19</v>
      </c>
      <c r="L334" s="2" t="s">
        <v>19</v>
      </c>
      <c r="M334" s="2" t="s">
        <v>19</v>
      </c>
    </row>
    <row r="335" spans="1:13" x14ac:dyDescent="0.25">
      <c r="A335" s="2" t="s">
        <v>6329</v>
      </c>
      <c r="B335" s="2" t="s">
        <v>6330</v>
      </c>
      <c r="C335" s="2" t="s">
        <v>6331</v>
      </c>
      <c r="D335" s="2" t="s">
        <v>19</v>
      </c>
      <c r="E335" s="2" t="s">
        <v>6332</v>
      </c>
      <c r="F335" s="2" t="s">
        <v>118</v>
      </c>
      <c r="G335" s="2" t="s">
        <v>24</v>
      </c>
      <c r="H335" s="2">
        <v>1993</v>
      </c>
      <c r="I335" s="2">
        <v>41817</v>
      </c>
      <c r="K335" s="2" t="s">
        <v>6333</v>
      </c>
      <c r="L335" s="2" t="s">
        <v>19</v>
      </c>
      <c r="M335" s="2" t="s">
        <v>19</v>
      </c>
    </row>
    <row r="336" spans="1:13" x14ac:dyDescent="0.25">
      <c r="A336" s="2" t="s">
        <v>6334</v>
      </c>
      <c r="B336" s="2" t="s">
        <v>6335</v>
      </c>
      <c r="C336" s="2" t="s">
        <v>6336</v>
      </c>
      <c r="D336" s="2" t="s">
        <v>6337</v>
      </c>
      <c r="E336" s="2" t="s">
        <v>6338</v>
      </c>
      <c r="F336" s="2" t="s">
        <v>118</v>
      </c>
      <c r="G336" s="2" t="s">
        <v>24</v>
      </c>
      <c r="H336" s="2">
        <v>2023</v>
      </c>
      <c r="I336" s="2">
        <v>44984</v>
      </c>
      <c r="K336" s="2" t="s">
        <v>19</v>
      </c>
      <c r="L336" s="2" t="s">
        <v>19</v>
      </c>
      <c r="M336" s="2" t="s">
        <v>19</v>
      </c>
    </row>
    <row r="337" spans="1:13" x14ac:dyDescent="0.25">
      <c r="A337" s="2" t="s">
        <v>6394</v>
      </c>
      <c r="B337" s="2" t="s">
        <v>6395</v>
      </c>
      <c r="C337" s="2" t="s">
        <v>6396</v>
      </c>
      <c r="D337" s="2" t="s">
        <v>19</v>
      </c>
      <c r="E337" s="2" t="s">
        <v>6397</v>
      </c>
      <c r="F337" s="2" t="s">
        <v>71</v>
      </c>
      <c r="G337" s="2" t="s">
        <v>24</v>
      </c>
      <c r="H337" s="2">
        <v>1999</v>
      </c>
      <c r="I337" s="2">
        <v>39327</v>
      </c>
      <c r="K337" s="2" t="s">
        <v>6398</v>
      </c>
      <c r="L337" s="2" t="s">
        <v>19</v>
      </c>
      <c r="M337" s="2" t="s">
        <v>19</v>
      </c>
    </row>
    <row r="338" spans="1:13" x14ac:dyDescent="0.25">
      <c r="A338" s="2" t="s">
        <v>6437</v>
      </c>
      <c r="B338" s="2" t="s">
        <v>6438</v>
      </c>
      <c r="C338" s="2" t="s">
        <v>6439</v>
      </c>
      <c r="D338" s="2" t="s">
        <v>19</v>
      </c>
      <c r="E338" s="2" t="s">
        <v>6440</v>
      </c>
      <c r="F338" s="2" t="s">
        <v>23</v>
      </c>
      <c r="G338" s="2" t="s">
        <v>24</v>
      </c>
      <c r="H338" s="2">
        <v>2000</v>
      </c>
      <c r="I338" s="2">
        <v>41817</v>
      </c>
      <c r="J338" s="2">
        <v>17</v>
      </c>
      <c r="K338" s="2" t="s">
        <v>6441</v>
      </c>
      <c r="L338" s="2" t="s">
        <v>2524</v>
      </c>
      <c r="M338" s="2" t="s">
        <v>19</v>
      </c>
    </row>
    <row r="339" spans="1:13" x14ac:dyDescent="0.25">
      <c r="A339" s="2" t="s">
        <v>6523</v>
      </c>
      <c r="B339" s="2" t="s">
        <v>6524</v>
      </c>
      <c r="C339" s="2" t="s">
        <v>6525</v>
      </c>
      <c r="D339" s="2" t="s">
        <v>6526</v>
      </c>
      <c r="E339" s="2" t="s">
        <v>6527</v>
      </c>
      <c r="F339" s="2" t="s">
        <v>71</v>
      </c>
      <c r="G339" s="2" t="s">
        <v>24</v>
      </c>
      <c r="H339" s="2">
        <v>2016</v>
      </c>
      <c r="I339" s="2">
        <v>42482</v>
      </c>
      <c r="K339" s="2" t="s">
        <v>19</v>
      </c>
      <c r="L339" s="2" t="s">
        <v>19</v>
      </c>
      <c r="M339" s="2" t="s">
        <v>19</v>
      </c>
    </row>
    <row r="340" spans="1:13" x14ac:dyDescent="0.25">
      <c r="A340" s="2" t="s">
        <v>6532</v>
      </c>
      <c r="B340" s="2" t="s">
        <v>6533</v>
      </c>
      <c r="C340" s="2" t="s">
        <v>6534</v>
      </c>
      <c r="D340" s="2" t="s">
        <v>6535</v>
      </c>
      <c r="E340" s="2" t="s">
        <v>6536</v>
      </c>
      <c r="F340" s="2" t="s">
        <v>71</v>
      </c>
      <c r="G340" s="2" t="s">
        <v>24</v>
      </c>
      <c r="H340" s="2">
        <v>2014</v>
      </c>
      <c r="I340" s="2">
        <v>41708</v>
      </c>
      <c r="K340" s="2" t="s">
        <v>19</v>
      </c>
      <c r="L340" s="2" t="s">
        <v>19</v>
      </c>
      <c r="M340" s="2" t="s">
        <v>19</v>
      </c>
    </row>
    <row r="341" spans="1:13" x14ac:dyDescent="0.25">
      <c r="A341" s="2" t="s">
        <v>6537</v>
      </c>
      <c r="B341" s="2" t="s">
        <v>6538</v>
      </c>
      <c r="C341" s="2" t="s">
        <v>6539</v>
      </c>
      <c r="D341" s="2" t="s">
        <v>6540</v>
      </c>
      <c r="E341" s="2" t="s">
        <v>6541</v>
      </c>
      <c r="F341" s="2" t="s">
        <v>71</v>
      </c>
      <c r="G341" s="2" t="s">
        <v>24</v>
      </c>
      <c r="H341" s="2">
        <v>2015</v>
      </c>
      <c r="I341" s="2">
        <v>42041</v>
      </c>
      <c r="K341" s="2" t="s">
        <v>19</v>
      </c>
      <c r="L341" s="2" t="s">
        <v>19</v>
      </c>
      <c r="M341" s="2" t="s">
        <v>19</v>
      </c>
    </row>
    <row r="342" spans="1:13" x14ac:dyDescent="0.25">
      <c r="A342" s="2" t="s">
        <v>6547</v>
      </c>
      <c r="B342" s="2" t="s">
        <v>6548</v>
      </c>
      <c r="C342" s="2" t="s">
        <v>6549</v>
      </c>
      <c r="D342" s="2" t="s">
        <v>6550</v>
      </c>
      <c r="E342" s="2" t="s">
        <v>6551</v>
      </c>
      <c r="F342" s="2" t="s">
        <v>71</v>
      </c>
      <c r="G342" s="2" t="s">
        <v>24</v>
      </c>
      <c r="H342" s="2">
        <v>2016</v>
      </c>
      <c r="I342" s="2">
        <v>42419</v>
      </c>
      <c r="K342" s="2" t="s">
        <v>19</v>
      </c>
      <c r="L342" s="2" t="s">
        <v>19</v>
      </c>
      <c r="M342" s="2" t="s">
        <v>19</v>
      </c>
    </row>
    <row r="343" spans="1:13" x14ac:dyDescent="0.25">
      <c r="A343" s="2" t="s">
        <v>6596</v>
      </c>
      <c r="B343" s="2" t="s">
        <v>6597</v>
      </c>
      <c r="C343" s="2" t="s">
        <v>6598</v>
      </c>
      <c r="D343" s="2" t="s">
        <v>19</v>
      </c>
      <c r="E343" s="2" t="s">
        <v>6599</v>
      </c>
      <c r="F343" s="2" t="s">
        <v>71</v>
      </c>
      <c r="G343" s="2" t="s">
        <v>24</v>
      </c>
      <c r="H343" s="2">
        <v>2001</v>
      </c>
      <c r="I343" s="2">
        <v>39211</v>
      </c>
      <c r="K343" s="2" t="s">
        <v>6600</v>
      </c>
      <c r="L343" s="2" t="s">
        <v>19</v>
      </c>
      <c r="M343" s="2" t="s">
        <v>19</v>
      </c>
    </row>
    <row r="344" spans="1:13" x14ac:dyDescent="0.25">
      <c r="A344" s="2" t="s">
        <v>6605</v>
      </c>
      <c r="B344" s="2" t="s">
        <v>6606</v>
      </c>
      <c r="C344" s="2" t="s">
        <v>6607</v>
      </c>
      <c r="D344" s="2" t="s">
        <v>6608</v>
      </c>
      <c r="E344" s="2" t="s">
        <v>6609</v>
      </c>
      <c r="F344" s="2" t="s">
        <v>834</v>
      </c>
      <c r="G344" s="2" t="s">
        <v>24</v>
      </c>
      <c r="H344" s="2">
        <v>2015</v>
      </c>
      <c r="I344" s="2">
        <v>42216</v>
      </c>
      <c r="K344" s="2" t="s">
        <v>19</v>
      </c>
      <c r="L344" s="2" t="s">
        <v>19</v>
      </c>
      <c r="M344" s="2" t="s">
        <v>19</v>
      </c>
    </row>
    <row r="345" spans="1:13" x14ac:dyDescent="0.25">
      <c r="A345" s="2" t="s">
        <v>6610</v>
      </c>
      <c r="B345" s="2" t="s">
        <v>6611</v>
      </c>
      <c r="C345" s="2" t="s">
        <v>6612</v>
      </c>
      <c r="D345" s="2" t="s">
        <v>6613</v>
      </c>
      <c r="E345" s="2" t="s">
        <v>6614</v>
      </c>
      <c r="F345" s="2" t="s">
        <v>71</v>
      </c>
      <c r="G345" s="2" t="s">
        <v>24</v>
      </c>
      <c r="H345" s="2">
        <v>2023</v>
      </c>
      <c r="I345" s="2">
        <v>45082</v>
      </c>
      <c r="K345" s="2" t="s">
        <v>19</v>
      </c>
      <c r="L345" s="2" t="s">
        <v>19</v>
      </c>
      <c r="M345" s="2" t="s">
        <v>19</v>
      </c>
    </row>
    <row r="346" spans="1:13" x14ac:dyDescent="0.25">
      <c r="A346" s="2" t="s">
        <v>6618</v>
      </c>
      <c r="B346" s="2" t="s">
        <v>6619</v>
      </c>
      <c r="C346" s="2" t="s">
        <v>6620</v>
      </c>
      <c r="D346" s="2" t="s">
        <v>6621</v>
      </c>
      <c r="E346" s="2" t="s">
        <v>6622</v>
      </c>
      <c r="F346" s="2" t="s">
        <v>71</v>
      </c>
      <c r="G346" s="2" t="s">
        <v>24</v>
      </c>
      <c r="H346" s="2">
        <v>2000</v>
      </c>
      <c r="I346" s="2">
        <v>39327</v>
      </c>
      <c r="K346" s="2" t="s">
        <v>19</v>
      </c>
      <c r="L346" s="2" t="s">
        <v>19</v>
      </c>
      <c r="M346" s="2" t="s">
        <v>19</v>
      </c>
    </row>
    <row r="347" spans="1:13" x14ac:dyDescent="0.25">
      <c r="A347" s="2" t="s">
        <v>6623</v>
      </c>
      <c r="B347" s="2" t="s">
        <v>6624</v>
      </c>
      <c r="C347" s="2" t="s">
        <v>6625</v>
      </c>
      <c r="D347" s="2" t="s">
        <v>19</v>
      </c>
      <c r="E347" s="2" t="s">
        <v>6626</v>
      </c>
      <c r="F347" s="2" t="s">
        <v>71</v>
      </c>
      <c r="G347" s="2" t="s">
        <v>24</v>
      </c>
      <c r="H347" s="2">
        <v>2023</v>
      </c>
      <c r="I347" s="2">
        <v>44945</v>
      </c>
      <c r="K347" s="2" t="s">
        <v>6627</v>
      </c>
      <c r="L347" s="2" t="s">
        <v>19</v>
      </c>
      <c r="M347" s="2" t="s">
        <v>19</v>
      </c>
    </row>
    <row r="348" spans="1:13" x14ac:dyDescent="0.25">
      <c r="A348" s="2" t="s">
        <v>6638</v>
      </c>
      <c r="B348" s="2" t="s">
        <v>6639</v>
      </c>
      <c r="C348" s="2" t="s">
        <v>6640</v>
      </c>
      <c r="D348" s="2" t="s">
        <v>19</v>
      </c>
      <c r="E348" s="2" t="s">
        <v>6641</v>
      </c>
      <c r="F348" s="2" t="s">
        <v>23</v>
      </c>
      <c r="G348" s="2" t="s">
        <v>24</v>
      </c>
      <c r="H348" s="2">
        <v>1997</v>
      </c>
      <c r="I348" s="2">
        <v>39901</v>
      </c>
      <c r="J348" s="2">
        <v>68</v>
      </c>
      <c r="K348" s="2" t="s">
        <v>6642</v>
      </c>
      <c r="L348" s="2" t="s">
        <v>142</v>
      </c>
      <c r="M348" s="2" t="s">
        <v>19</v>
      </c>
    </row>
    <row r="349" spans="1:13" x14ac:dyDescent="0.25">
      <c r="A349" s="2" t="s">
        <v>6643</v>
      </c>
      <c r="B349" s="2" t="s">
        <v>6644</v>
      </c>
      <c r="C349" s="2" t="s">
        <v>6645</v>
      </c>
      <c r="D349" s="2" t="s">
        <v>19</v>
      </c>
      <c r="E349" s="2" t="s">
        <v>6646</v>
      </c>
      <c r="F349" s="2" t="s">
        <v>23</v>
      </c>
      <c r="G349" s="2" t="s">
        <v>24</v>
      </c>
      <c r="H349" s="2">
        <v>2023</v>
      </c>
      <c r="I349" s="2">
        <v>44953</v>
      </c>
      <c r="K349" s="2" t="s">
        <v>6647</v>
      </c>
      <c r="L349" s="2" t="s">
        <v>19</v>
      </c>
      <c r="M349" s="2" t="s">
        <v>19</v>
      </c>
    </row>
    <row r="350" spans="1:13" x14ac:dyDescent="0.25">
      <c r="A350" s="2" t="s">
        <v>6652</v>
      </c>
      <c r="B350" s="2" t="s">
        <v>6653</v>
      </c>
      <c r="C350" s="2" t="s">
        <v>6654</v>
      </c>
      <c r="D350" s="2" t="s">
        <v>19</v>
      </c>
      <c r="E350" s="2" t="s">
        <v>6655</v>
      </c>
      <c r="F350" s="2" t="s">
        <v>107</v>
      </c>
      <c r="G350" s="2" t="s">
        <v>24</v>
      </c>
      <c r="H350" s="2">
        <v>1998</v>
      </c>
      <c r="I350" s="2">
        <v>39327</v>
      </c>
      <c r="K350" s="2" t="s">
        <v>6656</v>
      </c>
      <c r="L350" s="2" t="s">
        <v>19</v>
      </c>
      <c r="M350" s="2" t="s">
        <v>19</v>
      </c>
    </row>
    <row r="351" spans="1:13" x14ac:dyDescent="0.25">
      <c r="A351" s="2" t="s">
        <v>6682</v>
      </c>
      <c r="B351" s="2" t="s">
        <v>6683</v>
      </c>
      <c r="C351" s="2" t="s">
        <v>6684</v>
      </c>
      <c r="D351" s="2" t="s">
        <v>19</v>
      </c>
      <c r="E351" s="2" t="s">
        <v>6685</v>
      </c>
      <c r="F351" s="2" t="s">
        <v>39</v>
      </c>
      <c r="G351" s="2" t="s">
        <v>24</v>
      </c>
      <c r="H351" s="2">
        <v>2023</v>
      </c>
      <c r="I351" s="2">
        <v>44984</v>
      </c>
      <c r="K351" s="2" t="s">
        <v>6686</v>
      </c>
      <c r="L351" s="2" t="s">
        <v>19</v>
      </c>
      <c r="M351" s="2" t="s">
        <v>19</v>
      </c>
    </row>
    <row r="352" spans="1:13" x14ac:dyDescent="0.25">
      <c r="A352" s="2" t="s">
        <v>6687</v>
      </c>
      <c r="B352" s="2" t="s">
        <v>6688</v>
      </c>
      <c r="C352" s="2" t="s">
        <v>6689</v>
      </c>
      <c r="D352" s="2" t="s">
        <v>4681</v>
      </c>
      <c r="E352" s="2" t="s">
        <v>6690</v>
      </c>
      <c r="F352" s="2" t="s">
        <v>4669</v>
      </c>
      <c r="G352" s="2" t="s">
        <v>24</v>
      </c>
      <c r="H352" s="2">
        <v>2023</v>
      </c>
      <c r="I352" s="2">
        <v>44984</v>
      </c>
      <c r="K352" s="2" t="s">
        <v>19</v>
      </c>
      <c r="L352" s="2" t="s">
        <v>19</v>
      </c>
      <c r="M352" s="2" t="s">
        <v>19</v>
      </c>
    </row>
    <row r="353" spans="1:13" x14ac:dyDescent="0.25">
      <c r="A353" s="2" t="s">
        <v>6691</v>
      </c>
      <c r="B353" s="2" t="s">
        <v>6692</v>
      </c>
      <c r="C353" s="2" t="s">
        <v>6693</v>
      </c>
      <c r="D353" s="2" t="s">
        <v>19</v>
      </c>
      <c r="E353" s="2" t="s">
        <v>6694</v>
      </c>
      <c r="F353" s="2" t="s">
        <v>39</v>
      </c>
      <c r="G353" s="2" t="s">
        <v>24</v>
      </c>
      <c r="H353" s="2">
        <v>2023</v>
      </c>
      <c r="I353" s="2">
        <v>44953</v>
      </c>
      <c r="K353" s="2" t="s">
        <v>6695</v>
      </c>
      <c r="L353" s="2" t="s">
        <v>19</v>
      </c>
      <c r="M353" s="2" t="s">
        <v>19</v>
      </c>
    </row>
    <row r="354" spans="1:13" x14ac:dyDescent="0.25">
      <c r="A354" s="2" t="s">
        <v>6696</v>
      </c>
      <c r="B354" s="2" t="s">
        <v>6697</v>
      </c>
      <c r="C354" s="2" t="s">
        <v>6698</v>
      </c>
      <c r="D354" s="2" t="s">
        <v>19</v>
      </c>
      <c r="E354" s="2" t="s">
        <v>6699</v>
      </c>
      <c r="F354" s="2" t="s">
        <v>23</v>
      </c>
      <c r="G354" s="2" t="s">
        <v>24</v>
      </c>
      <c r="H354" s="2">
        <v>2023</v>
      </c>
      <c r="I354" s="2">
        <v>45100</v>
      </c>
      <c r="K354" s="2" t="s">
        <v>6700</v>
      </c>
      <c r="L354" s="2" t="s">
        <v>19</v>
      </c>
      <c r="M354" s="2" t="s">
        <v>19</v>
      </c>
    </row>
    <row r="355" spans="1:13" x14ac:dyDescent="0.25">
      <c r="A355" s="2" t="s">
        <v>6701</v>
      </c>
      <c r="B355" s="2" t="s">
        <v>6702</v>
      </c>
      <c r="C355" s="2" t="s">
        <v>6703</v>
      </c>
      <c r="D355" s="2" t="s">
        <v>19</v>
      </c>
      <c r="E355" s="2" t="s">
        <v>6704</v>
      </c>
      <c r="F355" s="2" t="s">
        <v>23</v>
      </c>
      <c r="G355" s="2" t="s">
        <v>24</v>
      </c>
      <c r="H355" s="2">
        <v>2023</v>
      </c>
      <c r="I355" s="2">
        <v>44953</v>
      </c>
      <c r="K355" s="2" t="s">
        <v>6705</v>
      </c>
      <c r="L355" s="2" t="s">
        <v>19</v>
      </c>
      <c r="M355" s="2" t="s">
        <v>19</v>
      </c>
    </row>
    <row r="356" spans="1:13" x14ac:dyDescent="0.25">
      <c r="A356" s="2" t="s">
        <v>6706</v>
      </c>
      <c r="B356" s="2" t="s">
        <v>6707</v>
      </c>
      <c r="C356" s="2" t="s">
        <v>6708</v>
      </c>
      <c r="D356" s="2" t="s">
        <v>19</v>
      </c>
      <c r="E356" s="2" t="s">
        <v>6709</v>
      </c>
      <c r="F356" s="2" t="s">
        <v>23</v>
      </c>
      <c r="G356" s="2" t="s">
        <v>24</v>
      </c>
      <c r="H356" s="2">
        <v>2023</v>
      </c>
      <c r="I356" s="2">
        <v>45037</v>
      </c>
      <c r="K356" s="2" t="s">
        <v>6710</v>
      </c>
      <c r="L356" s="2" t="s">
        <v>19</v>
      </c>
      <c r="M356" s="2" t="s">
        <v>19</v>
      </c>
    </row>
    <row r="357" spans="1:13" x14ac:dyDescent="0.25">
      <c r="A357" s="2" t="s">
        <v>6711</v>
      </c>
      <c r="B357" s="2" t="s">
        <v>6712</v>
      </c>
      <c r="C357" s="2" t="s">
        <v>6713</v>
      </c>
      <c r="D357" s="2" t="s">
        <v>6714</v>
      </c>
      <c r="E357" s="2" t="s">
        <v>6715</v>
      </c>
      <c r="F357" s="2" t="s">
        <v>23</v>
      </c>
      <c r="G357" s="2" t="s">
        <v>24</v>
      </c>
      <c r="H357" s="2">
        <v>2023</v>
      </c>
      <c r="I357" s="2">
        <v>45075</v>
      </c>
      <c r="K357" s="2" t="s">
        <v>19</v>
      </c>
      <c r="L357" s="2" t="s">
        <v>19</v>
      </c>
      <c r="M357" s="2" t="s">
        <v>19</v>
      </c>
    </row>
    <row r="358" spans="1:13" x14ac:dyDescent="0.25">
      <c r="A358" s="2" t="s">
        <v>6724</v>
      </c>
      <c r="B358" s="2" t="s">
        <v>6725</v>
      </c>
      <c r="C358" s="2" t="s">
        <v>6726</v>
      </c>
      <c r="D358" s="2" t="s">
        <v>19</v>
      </c>
      <c r="E358" s="2" t="s">
        <v>6727</v>
      </c>
      <c r="F358" s="2" t="s">
        <v>23</v>
      </c>
      <c r="G358" s="2" t="s">
        <v>24</v>
      </c>
      <c r="H358" s="2">
        <v>2023</v>
      </c>
      <c r="I358" s="2">
        <v>45191</v>
      </c>
      <c r="K358" s="2" t="s">
        <v>6728</v>
      </c>
      <c r="L358" s="2" t="s">
        <v>19</v>
      </c>
      <c r="M358" s="2" t="s">
        <v>19</v>
      </c>
    </row>
    <row r="359" spans="1:13" x14ac:dyDescent="0.25">
      <c r="A359" s="2" t="s">
        <v>6729</v>
      </c>
      <c r="B359" s="2" t="s">
        <v>6730</v>
      </c>
      <c r="C359" s="2" t="s">
        <v>6731</v>
      </c>
      <c r="D359" s="2" t="s">
        <v>19</v>
      </c>
      <c r="E359" s="2" t="s">
        <v>6732</v>
      </c>
      <c r="F359" s="2" t="s">
        <v>23</v>
      </c>
      <c r="G359" s="2" t="s">
        <v>24</v>
      </c>
      <c r="H359" s="2">
        <v>2001</v>
      </c>
      <c r="I359" s="2">
        <v>39327</v>
      </c>
      <c r="J359" s="2">
        <v>21</v>
      </c>
      <c r="K359" s="2" t="s">
        <v>6733</v>
      </c>
      <c r="L359" s="2" t="s">
        <v>4867</v>
      </c>
      <c r="M359" s="2" t="s">
        <v>19</v>
      </c>
    </row>
    <row r="360" spans="1:13" x14ac:dyDescent="0.25">
      <c r="A360" s="2" t="s">
        <v>6734</v>
      </c>
      <c r="B360" s="2" t="s">
        <v>6735</v>
      </c>
      <c r="C360" s="2" t="s">
        <v>6736</v>
      </c>
      <c r="D360" s="2" t="s">
        <v>19</v>
      </c>
      <c r="E360" s="2" t="s">
        <v>6737</v>
      </c>
      <c r="F360" s="2" t="s">
        <v>23</v>
      </c>
      <c r="G360" s="2" t="s">
        <v>24</v>
      </c>
      <c r="H360" s="2">
        <v>2023</v>
      </c>
      <c r="I360" s="2">
        <v>44953</v>
      </c>
      <c r="K360" s="2" t="s">
        <v>6738</v>
      </c>
      <c r="L360" s="2" t="s">
        <v>19</v>
      </c>
      <c r="M360" s="2" t="s">
        <v>19</v>
      </c>
    </row>
    <row r="361" spans="1:13" x14ac:dyDescent="0.25">
      <c r="A361" s="2" t="s">
        <v>6739</v>
      </c>
      <c r="B361" s="2" t="s">
        <v>6740</v>
      </c>
      <c r="C361" s="2" t="s">
        <v>6741</v>
      </c>
      <c r="D361" s="2" t="s">
        <v>19</v>
      </c>
      <c r="E361" s="2" t="s">
        <v>6742</v>
      </c>
      <c r="F361" s="2" t="s">
        <v>39</v>
      </c>
      <c r="G361" s="2" t="s">
        <v>24</v>
      </c>
      <c r="H361" s="2">
        <v>2023</v>
      </c>
      <c r="I361" s="2">
        <v>45054</v>
      </c>
      <c r="K361" s="2" t="s">
        <v>6743</v>
      </c>
      <c r="L361" s="2" t="s">
        <v>19</v>
      </c>
      <c r="M361" s="2" t="s">
        <v>19</v>
      </c>
    </row>
    <row r="362" spans="1:13" x14ac:dyDescent="0.25">
      <c r="A362" s="2" t="s">
        <v>6744</v>
      </c>
      <c r="B362" s="2" t="s">
        <v>6745</v>
      </c>
      <c r="C362" s="2" t="s">
        <v>6746</v>
      </c>
      <c r="D362" s="2" t="s">
        <v>6747</v>
      </c>
      <c r="E362" s="2" t="s">
        <v>6748</v>
      </c>
      <c r="F362" s="2" t="s">
        <v>71</v>
      </c>
      <c r="G362" s="2" t="s">
        <v>24</v>
      </c>
      <c r="H362" s="2">
        <v>2004</v>
      </c>
      <c r="I362" s="2">
        <v>39211</v>
      </c>
      <c r="K362" s="2" t="s">
        <v>19</v>
      </c>
      <c r="L362" s="2" t="s">
        <v>19</v>
      </c>
      <c r="M362" s="2" t="s">
        <v>19</v>
      </c>
    </row>
    <row r="363" spans="1:13" x14ac:dyDescent="0.25">
      <c r="A363" s="2" t="s">
        <v>6774</v>
      </c>
      <c r="B363" s="2" t="s">
        <v>6775</v>
      </c>
      <c r="C363" s="2" t="s">
        <v>6776</v>
      </c>
      <c r="D363" s="2" t="s">
        <v>19</v>
      </c>
      <c r="E363" s="2" t="s">
        <v>6777</v>
      </c>
      <c r="F363" s="2" t="s">
        <v>525</v>
      </c>
      <c r="G363" s="2" t="s">
        <v>24</v>
      </c>
      <c r="H363" s="2">
        <v>1997</v>
      </c>
      <c r="I363" s="2">
        <v>39327</v>
      </c>
      <c r="J363" s="2">
        <v>3</v>
      </c>
      <c r="K363" s="2" t="s">
        <v>5144</v>
      </c>
      <c r="L363" s="2" t="s">
        <v>5145</v>
      </c>
      <c r="M363" s="2" t="s">
        <v>19</v>
      </c>
    </row>
    <row r="364" spans="1:13" x14ac:dyDescent="0.25">
      <c r="A364" s="2" t="s">
        <v>6778</v>
      </c>
      <c r="B364" s="2" t="s">
        <v>6779</v>
      </c>
      <c r="C364" s="2" t="s">
        <v>6780</v>
      </c>
      <c r="D364" s="2" t="s">
        <v>6781</v>
      </c>
      <c r="E364" s="2" t="s">
        <v>6782</v>
      </c>
      <c r="F364" s="2" t="s">
        <v>39</v>
      </c>
      <c r="G364" s="2" t="s">
        <v>24</v>
      </c>
      <c r="H364" s="2">
        <v>2023</v>
      </c>
      <c r="I364" s="2">
        <v>44953</v>
      </c>
      <c r="K364" s="2" t="s">
        <v>19</v>
      </c>
      <c r="L364" s="2" t="s">
        <v>19</v>
      </c>
      <c r="M364" s="2" t="s">
        <v>19</v>
      </c>
    </row>
    <row r="365" spans="1:13" x14ac:dyDescent="0.25">
      <c r="A365" s="2" t="s">
        <v>6796</v>
      </c>
      <c r="B365" s="2" t="s">
        <v>6797</v>
      </c>
      <c r="C365" s="2" t="s">
        <v>6798</v>
      </c>
      <c r="D365" s="2" t="s">
        <v>19</v>
      </c>
      <c r="E365" s="2" t="s">
        <v>6799</v>
      </c>
      <c r="F365" s="2" t="s">
        <v>23</v>
      </c>
      <c r="G365" s="2" t="s">
        <v>24</v>
      </c>
      <c r="H365" s="2">
        <v>2023</v>
      </c>
      <c r="I365" s="2">
        <v>45226</v>
      </c>
      <c r="K365" s="2" t="s">
        <v>6800</v>
      </c>
      <c r="L365" s="2" t="s">
        <v>19</v>
      </c>
      <c r="M365" s="2" t="s">
        <v>19</v>
      </c>
    </row>
    <row r="366" spans="1:13" x14ac:dyDescent="0.25">
      <c r="A366" s="2" t="s">
        <v>6872</v>
      </c>
      <c r="B366" s="2" t="s">
        <v>6873</v>
      </c>
      <c r="C366" s="2" t="s">
        <v>6874</v>
      </c>
      <c r="D366" s="2" t="s">
        <v>19</v>
      </c>
      <c r="E366" s="2" t="s">
        <v>6875</v>
      </c>
      <c r="F366" s="2" t="s">
        <v>71</v>
      </c>
      <c r="G366" s="2" t="s">
        <v>24</v>
      </c>
      <c r="H366" s="2">
        <v>1999</v>
      </c>
      <c r="I366" s="2">
        <v>39327</v>
      </c>
      <c r="K366" s="2" t="s">
        <v>6876</v>
      </c>
      <c r="L366" s="2" t="s">
        <v>19</v>
      </c>
      <c r="M366" s="2" t="s">
        <v>19</v>
      </c>
    </row>
    <row r="367" spans="1:13" x14ac:dyDescent="0.25">
      <c r="A367" s="2" t="s">
        <v>6881</v>
      </c>
      <c r="B367" s="2" t="s">
        <v>6882</v>
      </c>
      <c r="C367" s="2" t="s">
        <v>6883</v>
      </c>
      <c r="D367" s="2" t="s">
        <v>19</v>
      </c>
      <c r="E367" s="2" t="s">
        <v>6884</v>
      </c>
      <c r="F367" s="2" t="s">
        <v>71</v>
      </c>
      <c r="G367" s="2" t="s">
        <v>24</v>
      </c>
      <c r="H367" s="2">
        <v>2002</v>
      </c>
      <c r="I367" s="2">
        <v>39211</v>
      </c>
      <c r="K367" s="2" t="s">
        <v>6885</v>
      </c>
      <c r="L367" s="2" t="s">
        <v>19</v>
      </c>
      <c r="M367" s="2" t="s">
        <v>19</v>
      </c>
    </row>
    <row r="368" spans="1:13" x14ac:dyDescent="0.25">
      <c r="A368" s="2" t="s">
        <v>6886</v>
      </c>
      <c r="B368" s="2" t="s">
        <v>6887</v>
      </c>
      <c r="C368" s="2" t="s">
        <v>6888</v>
      </c>
      <c r="D368" s="2" t="s">
        <v>19</v>
      </c>
      <c r="E368" s="2" t="s">
        <v>6889</v>
      </c>
      <c r="F368" s="2" t="s">
        <v>551</v>
      </c>
      <c r="G368" s="2" t="s">
        <v>24</v>
      </c>
      <c r="H368" s="2">
        <v>2006</v>
      </c>
      <c r="I368" s="2">
        <v>39327</v>
      </c>
      <c r="K368" s="2" t="s">
        <v>6890</v>
      </c>
      <c r="L368" s="2" t="s">
        <v>19</v>
      </c>
      <c r="M368" s="2" t="s">
        <v>19</v>
      </c>
    </row>
    <row r="369" spans="1:13" x14ac:dyDescent="0.25">
      <c r="A369" s="2" t="s">
        <v>6900</v>
      </c>
      <c r="B369" s="2" t="s">
        <v>6901</v>
      </c>
      <c r="C369" s="2" t="s">
        <v>6902</v>
      </c>
      <c r="D369" s="2" t="s">
        <v>19</v>
      </c>
      <c r="E369" s="2" t="s">
        <v>6903</v>
      </c>
      <c r="F369" s="2" t="s">
        <v>525</v>
      </c>
      <c r="G369" s="2" t="s">
        <v>24</v>
      </c>
      <c r="H369" s="2">
        <v>1995</v>
      </c>
      <c r="I369" s="2">
        <v>39327</v>
      </c>
      <c r="J369" s="2">
        <v>1</v>
      </c>
      <c r="K369" s="2" t="s">
        <v>6904</v>
      </c>
      <c r="L369" s="2" t="s">
        <v>1905</v>
      </c>
      <c r="M369" s="2" t="s">
        <v>19</v>
      </c>
    </row>
    <row r="370" spans="1:13" x14ac:dyDescent="0.25">
      <c r="A370" s="2" t="s">
        <v>6910</v>
      </c>
      <c r="B370" s="2" t="s">
        <v>6911</v>
      </c>
      <c r="C370" s="2" t="s">
        <v>6912</v>
      </c>
      <c r="D370" s="2" t="s">
        <v>19</v>
      </c>
      <c r="E370" s="2" t="s">
        <v>6913</v>
      </c>
      <c r="F370" s="2" t="s">
        <v>525</v>
      </c>
      <c r="G370" s="2" t="s">
        <v>24</v>
      </c>
      <c r="H370" s="2">
        <v>1998</v>
      </c>
      <c r="I370" s="2">
        <v>39327</v>
      </c>
      <c r="J370" s="2">
        <v>5</v>
      </c>
      <c r="K370" s="2" t="s">
        <v>6914</v>
      </c>
      <c r="L370" s="2" t="s">
        <v>599</v>
      </c>
      <c r="M370" s="2" t="s">
        <v>19</v>
      </c>
    </row>
    <row r="371" spans="1:13" x14ac:dyDescent="0.25">
      <c r="A371" s="2" t="s">
        <v>6915</v>
      </c>
      <c r="B371" s="2" t="s">
        <v>6916</v>
      </c>
      <c r="C371" s="2" t="s">
        <v>6917</v>
      </c>
      <c r="D371" s="2" t="s">
        <v>6918</v>
      </c>
      <c r="E371" s="2" t="s">
        <v>6919</v>
      </c>
      <c r="F371" s="2" t="s">
        <v>71</v>
      </c>
      <c r="G371" s="2" t="s">
        <v>24</v>
      </c>
      <c r="H371" s="2">
        <v>2015</v>
      </c>
      <c r="I371" s="2">
        <v>42300</v>
      </c>
      <c r="K371" s="2" t="s">
        <v>19</v>
      </c>
      <c r="L371" s="2" t="s">
        <v>19</v>
      </c>
      <c r="M371" s="2" t="s">
        <v>19</v>
      </c>
    </row>
    <row r="372" spans="1:13" x14ac:dyDescent="0.25">
      <c r="A372" s="2" t="s">
        <v>6920</v>
      </c>
      <c r="B372" s="2" t="s">
        <v>6921</v>
      </c>
      <c r="C372" s="2" t="s">
        <v>6922</v>
      </c>
      <c r="D372" s="2" t="s">
        <v>19</v>
      </c>
      <c r="E372" s="2" t="s">
        <v>6923</v>
      </c>
      <c r="F372" s="2" t="s">
        <v>71</v>
      </c>
      <c r="G372" s="2" t="s">
        <v>24</v>
      </c>
      <c r="H372" s="2">
        <v>1997</v>
      </c>
      <c r="I372" s="2">
        <v>39327</v>
      </c>
      <c r="K372" s="2" t="s">
        <v>6924</v>
      </c>
      <c r="L372" s="2" t="s">
        <v>19</v>
      </c>
      <c r="M372" s="2" t="s">
        <v>19</v>
      </c>
    </row>
    <row r="373" spans="1:13" x14ac:dyDescent="0.25">
      <c r="A373" s="2" t="s">
        <v>6925</v>
      </c>
      <c r="B373" s="2" t="s">
        <v>6926</v>
      </c>
      <c r="C373" s="2" t="s">
        <v>6927</v>
      </c>
      <c r="D373" s="2" t="s">
        <v>19</v>
      </c>
      <c r="E373" s="2" t="s">
        <v>6928</v>
      </c>
      <c r="F373" s="2" t="s">
        <v>71</v>
      </c>
      <c r="G373" s="2" t="s">
        <v>24</v>
      </c>
      <c r="H373" s="2">
        <v>2006</v>
      </c>
      <c r="I373" s="2">
        <v>39327</v>
      </c>
      <c r="K373" s="2" t="s">
        <v>6929</v>
      </c>
      <c r="L373" s="2" t="s">
        <v>19</v>
      </c>
      <c r="M373" s="2" t="s">
        <v>19</v>
      </c>
    </row>
    <row r="374" spans="1:13" x14ac:dyDescent="0.25">
      <c r="A374" s="2" t="s">
        <v>6930</v>
      </c>
      <c r="B374" s="2" t="s">
        <v>6931</v>
      </c>
      <c r="C374" s="2" t="s">
        <v>6932</v>
      </c>
      <c r="D374" s="2" t="s">
        <v>6933</v>
      </c>
      <c r="E374" s="2" t="s">
        <v>6934</v>
      </c>
      <c r="F374" s="2" t="s">
        <v>71</v>
      </c>
      <c r="G374" s="2" t="s">
        <v>24</v>
      </c>
      <c r="H374" s="2">
        <v>2003</v>
      </c>
      <c r="I374" s="2">
        <v>39211</v>
      </c>
      <c r="K374" s="2" t="s">
        <v>19</v>
      </c>
      <c r="L374" s="2" t="s">
        <v>19</v>
      </c>
      <c r="M374" s="2" t="s">
        <v>19</v>
      </c>
    </row>
    <row r="375" spans="1:13" x14ac:dyDescent="0.25">
      <c r="A375" s="2" t="s">
        <v>6939</v>
      </c>
      <c r="B375" s="2" t="s">
        <v>6940</v>
      </c>
      <c r="C375" s="2" t="s">
        <v>6941</v>
      </c>
      <c r="D375" s="2" t="s">
        <v>19</v>
      </c>
      <c r="E375" s="2" t="s">
        <v>6942</v>
      </c>
      <c r="F375" s="2" t="s">
        <v>525</v>
      </c>
      <c r="G375" s="2" t="s">
        <v>24</v>
      </c>
      <c r="H375" s="2">
        <v>1995</v>
      </c>
      <c r="I375" s="2">
        <v>39327</v>
      </c>
      <c r="J375" s="2">
        <v>3</v>
      </c>
      <c r="K375" s="2" t="s">
        <v>6914</v>
      </c>
      <c r="L375" s="2" t="s">
        <v>599</v>
      </c>
      <c r="M375" s="2" t="s">
        <v>19</v>
      </c>
    </row>
    <row r="376" spans="1:13" x14ac:dyDescent="0.25">
      <c r="A376" s="2" t="s">
        <v>6943</v>
      </c>
      <c r="B376" s="2" t="s">
        <v>6944</v>
      </c>
      <c r="C376" s="2" t="s">
        <v>6945</v>
      </c>
      <c r="D376" s="2" t="s">
        <v>19</v>
      </c>
      <c r="E376" s="2" t="s">
        <v>6946</v>
      </c>
      <c r="F376" s="2" t="s">
        <v>525</v>
      </c>
      <c r="G376" s="2" t="s">
        <v>24</v>
      </c>
      <c r="H376" s="2">
        <v>1996</v>
      </c>
      <c r="I376" s="2">
        <v>39327</v>
      </c>
      <c r="J376" s="2">
        <v>4</v>
      </c>
      <c r="K376" s="2" t="s">
        <v>6914</v>
      </c>
      <c r="L376" s="2" t="s">
        <v>599</v>
      </c>
      <c r="M376" s="2" t="s">
        <v>19</v>
      </c>
    </row>
    <row r="377" spans="1:13" x14ac:dyDescent="0.25">
      <c r="A377" s="2" t="s">
        <v>6947</v>
      </c>
      <c r="B377" s="2" t="s">
        <v>6948</v>
      </c>
      <c r="C377" s="2" t="s">
        <v>6949</v>
      </c>
      <c r="D377" s="2" t="s">
        <v>6950</v>
      </c>
      <c r="E377" s="2" t="s">
        <v>6951</v>
      </c>
      <c r="F377" s="2" t="s">
        <v>71</v>
      </c>
      <c r="G377" s="2" t="s">
        <v>24</v>
      </c>
      <c r="H377" s="2">
        <v>2015</v>
      </c>
      <c r="I377" s="2">
        <v>42041</v>
      </c>
      <c r="K377" s="2" t="s">
        <v>19</v>
      </c>
      <c r="L377" s="2" t="s">
        <v>19</v>
      </c>
      <c r="M377" s="2" t="s">
        <v>19</v>
      </c>
    </row>
    <row r="378" spans="1:13" x14ac:dyDescent="0.25">
      <c r="A378" s="2" t="s">
        <v>6952</v>
      </c>
      <c r="B378" s="2" t="s">
        <v>6953</v>
      </c>
      <c r="C378" s="2" t="s">
        <v>6954</v>
      </c>
      <c r="D378" s="2" t="s">
        <v>6955</v>
      </c>
      <c r="E378" s="2" t="s">
        <v>6956</v>
      </c>
      <c r="F378" s="2" t="s">
        <v>71</v>
      </c>
      <c r="G378" s="2" t="s">
        <v>24</v>
      </c>
      <c r="H378" s="2">
        <v>2001</v>
      </c>
      <c r="I378" s="2">
        <v>39211</v>
      </c>
      <c r="K378" s="2" t="s">
        <v>19</v>
      </c>
      <c r="L378" s="2" t="s">
        <v>19</v>
      </c>
      <c r="M378" s="2" t="s">
        <v>19</v>
      </c>
    </row>
    <row r="379" spans="1:13" x14ac:dyDescent="0.25">
      <c r="A379" s="2" t="s">
        <v>7008</v>
      </c>
      <c r="B379" s="2" t="s">
        <v>7009</v>
      </c>
      <c r="C379" s="2" t="s">
        <v>7010</v>
      </c>
      <c r="D379" s="2" t="s">
        <v>7011</v>
      </c>
      <c r="E379" s="2" t="s">
        <v>7012</v>
      </c>
      <c r="F379" s="2" t="s">
        <v>23</v>
      </c>
      <c r="G379" s="2" t="s">
        <v>24</v>
      </c>
      <c r="H379" s="2">
        <v>2023</v>
      </c>
      <c r="I379" s="2">
        <v>44946</v>
      </c>
      <c r="K379" s="2" t="s">
        <v>19</v>
      </c>
      <c r="L379" s="2" t="s">
        <v>19</v>
      </c>
      <c r="M379" s="2" t="s">
        <v>19</v>
      </c>
    </row>
    <row r="380" spans="1:13" x14ac:dyDescent="0.25">
      <c r="A380" s="2" t="s">
        <v>7013</v>
      </c>
      <c r="B380" s="2" t="s">
        <v>7014</v>
      </c>
      <c r="C380" s="2" t="s">
        <v>7015</v>
      </c>
      <c r="D380" s="2" t="s">
        <v>7016</v>
      </c>
      <c r="E380" s="2" t="s">
        <v>7017</v>
      </c>
      <c r="F380" s="2" t="s">
        <v>23</v>
      </c>
      <c r="G380" s="2" t="s">
        <v>24</v>
      </c>
      <c r="H380" s="2">
        <v>2023</v>
      </c>
      <c r="I380" s="2">
        <v>45016</v>
      </c>
      <c r="K380" s="2" t="s">
        <v>19</v>
      </c>
      <c r="L380" s="2" t="s">
        <v>19</v>
      </c>
      <c r="M380" s="2" t="s">
        <v>19</v>
      </c>
    </row>
    <row r="381" spans="1:13" x14ac:dyDescent="0.25">
      <c r="A381" s="2" t="s">
        <v>7026</v>
      </c>
      <c r="B381" s="2" t="s">
        <v>7027</v>
      </c>
      <c r="C381" s="2" t="s">
        <v>7028</v>
      </c>
      <c r="D381" s="2" t="s">
        <v>7029</v>
      </c>
      <c r="E381" s="2" t="s">
        <v>7030</v>
      </c>
      <c r="F381" s="2" t="s">
        <v>990</v>
      </c>
      <c r="G381" s="2" t="s">
        <v>24</v>
      </c>
      <c r="H381" s="2">
        <v>2015</v>
      </c>
      <c r="I381" s="2">
        <v>42300</v>
      </c>
      <c r="K381" s="2" t="s">
        <v>19</v>
      </c>
      <c r="L381" s="2" t="s">
        <v>19</v>
      </c>
      <c r="M381" s="2" t="s">
        <v>19</v>
      </c>
    </row>
    <row r="382" spans="1:13" x14ac:dyDescent="0.25">
      <c r="A382" s="2" t="s">
        <v>7031</v>
      </c>
      <c r="B382" s="2" t="s">
        <v>7032</v>
      </c>
      <c r="C382" s="2" t="s">
        <v>7033</v>
      </c>
      <c r="D382" s="2" t="s">
        <v>19</v>
      </c>
      <c r="E382" s="2" t="s">
        <v>7034</v>
      </c>
      <c r="F382" s="2" t="s">
        <v>23</v>
      </c>
      <c r="G382" s="2" t="s">
        <v>24</v>
      </c>
      <c r="H382" s="2">
        <v>2000</v>
      </c>
      <c r="I382" s="2">
        <v>39327</v>
      </c>
      <c r="J382" s="2">
        <v>2</v>
      </c>
      <c r="K382" s="2" t="s">
        <v>7035</v>
      </c>
      <c r="L382" s="2" t="s">
        <v>2286</v>
      </c>
      <c r="M382" s="2" t="s">
        <v>19</v>
      </c>
    </row>
    <row r="383" spans="1:13" x14ac:dyDescent="0.25">
      <c r="A383" s="2" t="s">
        <v>7036</v>
      </c>
      <c r="B383" s="2" t="s">
        <v>7037</v>
      </c>
      <c r="C383" s="2" t="s">
        <v>7038</v>
      </c>
      <c r="D383" s="2" t="s">
        <v>7029</v>
      </c>
      <c r="E383" s="2" t="s">
        <v>7039</v>
      </c>
      <c r="F383" s="2" t="s">
        <v>990</v>
      </c>
      <c r="G383" s="2" t="s">
        <v>24</v>
      </c>
      <c r="H383" s="2">
        <v>2016</v>
      </c>
      <c r="I383" s="2">
        <v>42699</v>
      </c>
      <c r="K383" s="2" t="s">
        <v>19</v>
      </c>
      <c r="L383" s="2" t="s">
        <v>19</v>
      </c>
      <c r="M383" s="2" t="s">
        <v>19</v>
      </c>
    </row>
    <row r="384" spans="1:13" x14ac:dyDescent="0.25">
      <c r="A384" s="2" t="s">
        <v>7048</v>
      </c>
      <c r="B384" s="2" t="s">
        <v>7049</v>
      </c>
      <c r="C384" s="2" t="s">
        <v>7050</v>
      </c>
      <c r="D384" s="2" t="s">
        <v>7051</v>
      </c>
      <c r="E384" s="2" t="s">
        <v>7052</v>
      </c>
      <c r="F384" s="2" t="s">
        <v>71</v>
      </c>
      <c r="G384" s="2" t="s">
        <v>24</v>
      </c>
      <c r="H384" s="2">
        <v>1988</v>
      </c>
      <c r="I384" s="2">
        <v>41817</v>
      </c>
      <c r="K384" s="2" t="s">
        <v>19</v>
      </c>
      <c r="L384" s="2" t="s">
        <v>19</v>
      </c>
      <c r="M384" s="2" t="s">
        <v>19</v>
      </c>
    </row>
    <row r="385" spans="1:13" x14ac:dyDescent="0.25">
      <c r="A385" s="2" t="s">
        <v>7057</v>
      </c>
      <c r="B385" s="2" t="s">
        <v>7058</v>
      </c>
      <c r="C385" s="2" t="s">
        <v>7059</v>
      </c>
      <c r="D385" s="2" t="s">
        <v>7060</v>
      </c>
      <c r="E385" s="2" t="s">
        <v>7061</v>
      </c>
      <c r="F385" s="2" t="s">
        <v>39</v>
      </c>
      <c r="G385" s="2" t="s">
        <v>24</v>
      </c>
      <c r="H385" s="2">
        <v>2023</v>
      </c>
      <c r="I385" s="2">
        <v>44984</v>
      </c>
      <c r="K385" s="2" t="s">
        <v>19</v>
      </c>
      <c r="L385" s="2" t="s">
        <v>19</v>
      </c>
      <c r="M385" s="2" t="s">
        <v>19</v>
      </c>
    </row>
    <row r="386" spans="1:13" x14ac:dyDescent="0.25">
      <c r="A386" s="2" t="s">
        <v>7115</v>
      </c>
      <c r="B386" s="2" t="s">
        <v>7116</v>
      </c>
      <c r="C386" s="2" t="s">
        <v>7117</v>
      </c>
      <c r="D386" s="2" t="s">
        <v>19</v>
      </c>
      <c r="E386" s="2" t="s">
        <v>7118</v>
      </c>
      <c r="F386" s="2" t="s">
        <v>23</v>
      </c>
      <c r="G386" s="2" t="s">
        <v>24</v>
      </c>
      <c r="H386" s="2">
        <v>1997</v>
      </c>
      <c r="I386" s="2">
        <v>39327</v>
      </c>
      <c r="J386" s="2">
        <v>66</v>
      </c>
      <c r="K386" s="2" t="s">
        <v>7119</v>
      </c>
      <c r="L386" s="2" t="s">
        <v>142</v>
      </c>
      <c r="M386" s="2" t="s">
        <v>19</v>
      </c>
    </row>
    <row r="387" spans="1:13" x14ac:dyDescent="0.25">
      <c r="A387" s="2" t="s">
        <v>7162</v>
      </c>
      <c r="B387" s="2" t="s">
        <v>7163</v>
      </c>
      <c r="C387" s="2" t="s">
        <v>7164</v>
      </c>
      <c r="D387" s="2" t="s">
        <v>19</v>
      </c>
      <c r="E387" s="2" t="s">
        <v>7165</v>
      </c>
      <c r="F387" s="2" t="s">
        <v>23</v>
      </c>
      <c r="G387" s="2" t="s">
        <v>24</v>
      </c>
      <c r="H387" s="2">
        <v>2023</v>
      </c>
      <c r="I387" s="2">
        <v>44965</v>
      </c>
      <c r="K387" s="2" t="s">
        <v>7166</v>
      </c>
      <c r="L387" s="2" t="s">
        <v>19</v>
      </c>
      <c r="M387" s="2" t="s">
        <v>19</v>
      </c>
    </row>
    <row r="388" spans="1:13" x14ac:dyDescent="0.25">
      <c r="A388" s="2" t="s">
        <v>7180</v>
      </c>
      <c r="B388" s="2" t="s">
        <v>7181</v>
      </c>
      <c r="C388" s="2" t="s">
        <v>7182</v>
      </c>
      <c r="D388" s="2" t="s">
        <v>7183</v>
      </c>
      <c r="E388" s="2" t="s">
        <v>7184</v>
      </c>
      <c r="F388" s="2" t="s">
        <v>23</v>
      </c>
      <c r="G388" s="2" t="s">
        <v>24</v>
      </c>
      <c r="H388" s="2">
        <v>2023</v>
      </c>
      <c r="I388" s="2">
        <v>44965</v>
      </c>
      <c r="K388" s="2" t="s">
        <v>19</v>
      </c>
      <c r="L388" s="2" t="s">
        <v>19</v>
      </c>
      <c r="M388" s="2" t="s">
        <v>19</v>
      </c>
    </row>
    <row r="389" spans="1:13" x14ac:dyDescent="0.25">
      <c r="A389" s="2" t="s">
        <v>7185</v>
      </c>
      <c r="B389" s="2" t="s">
        <v>7186</v>
      </c>
      <c r="C389" s="2" t="s">
        <v>7187</v>
      </c>
      <c r="D389" s="2" t="s">
        <v>19</v>
      </c>
      <c r="E389" s="2" t="s">
        <v>7188</v>
      </c>
      <c r="F389" s="2" t="s">
        <v>39</v>
      </c>
      <c r="G389" s="2" t="s">
        <v>24</v>
      </c>
      <c r="H389" s="2">
        <v>2023</v>
      </c>
      <c r="I389" s="2">
        <v>45100</v>
      </c>
      <c r="K389" s="2" t="s">
        <v>7189</v>
      </c>
      <c r="L389" s="2" t="s">
        <v>19</v>
      </c>
      <c r="M389" s="2" t="s">
        <v>19</v>
      </c>
    </row>
    <row r="390" spans="1:13" x14ac:dyDescent="0.25">
      <c r="A390" s="2" t="s">
        <v>7190</v>
      </c>
      <c r="B390" s="2" t="s">
        <v>7191</v>
      </c>
      <c r="C390" s="2" t="s">
        <v>7192</v>
      </c>
      <c r="D390" s="2" t="s">
        <v>19</v>
      </c>
      <c r="E390" s="2" t="s">
        <v>7193</v>
      </c>
      <c r="F390" s="2" t="s">
        <v>39</v>
      </c>
      <c r="G390" s="2" t="s">
        <v>24</v>
      </c>
      <c r="H390" s="2">
        <v>2023</v>
      </c>
      <c r="I390" s="2">
        <v>44984</v>
      </c>
      <c r="K390" s="2" t="s">
        <v>7194</v>
      </c>
      <c r="L390" s="2" t="s">
        <v>19</v>
      </c>
      <c r="M390" s="2" t="s">
        <v>19</v>
      </c>
    </row>
    <row r="391" spans="1:13" x14ac:dyDescent="0.25">
      <c r="A391" s="2" t="s">
        <v>7208</v>
      </c>
      <c r="B391" s="2" t="s">
        <v>7209</v>
      </c>
      <c r="C391" s="2" t="s">
        <v>7210</v>
      </c>
      <c r="D391" s="2" t="s">
        <v>19</v>
      </c>
      <c r="E391" s="2" t="s">
        <v>7211</v>
      </c>
      <c r="F391" s="2" t="s">
        <v>23</v>
      </c>
      <c r="G391" s="2" t="s">
        <v>24</v>
      </c>
      <c r="H391" s="2">
        <v>2023</v>
      </c>
      <c r="I391" s="2">
        <v>45054</v>
      </c>
      <c r="K391" s="2" t="s">
        <v>7212</v>
      </c>
      <c r="L391" s="2" t="s">
        <v>19</v>
      </c>
      <c r="M391" s="2" t="s">
        <v>19</v>
      </c>
    </row>
    <row r="392" spans="1:13" x14ac:dyDescent="0.25">
      <c r="A392" s="2" t="s">
        <v>7241</v>
      </c>
      <c r="B392" s="2" t="s">
        <v>7242</v>
      </c>
      <c r="C392" s="2" t="s">
        <v>7243</v>
      </c>
      <c r="D392" s="2" t="s">
        <v>19</v>
      </c>
      <c r="E392" s="2" t="s">
        <v>7244</v>
      </c>
      <c r="F392" s="2" t="s">
        <v>71</v>
      </c>
      <c r="G392" s="2" t="s">
        <v>24</v>
      </c>
      <c r="H392" s="2">
        <v>2023</v>
      </c>
      <c r="I392" s="2">
        <v>45002</v>
      </c>
      <c r="K392" s="2" t="s">
        <v>7245</v>
      </c>
      <c r="L392" s="2" t="s">
        <v>19</v>
      </c>
      <c r="M392" s="2" t="s">
        <v>19</v>
      </c>
    </row>
    <row r="393" spans="1:13" x14ac:dyDescent="0.25">
      <c r="A393" s="2" t="s">
        <v>7246</v>
      </c>
      <c r="B393" s="2" t="s">
        <v>7247</v>
      </c>
      <c r="C393" s="2" t="s">
        <v>7248</v>
      </c>
      <c r="D393" s="2" t="s">
        <v>7249</v>
      </c>
      <c r="E393" s="2" t="s">
        <v>7250</v>
      </c>
      <c r="F393" s="2" t="s">
        <v>23</v>
      </c>
      <c r="G393" s="2" t="s">
        <v>24</v>
      </c>
      <c r="H393" s="2">
        <v>2023</v>
      </c>
      <c r="I393" s="2">
        <v>45149</v>
      </c>
      <c r="K393" s="2" t="s">
        <v>19</v>
      </c>
      <c r="L393" s="2" t="s">
        <v>19</v>
      </c>
      <c r="M393" s="2" t="s">
        <v>19</v>
      </c>
    </row>
    <row r="394" spans="1:13" x14ac:dyDescent="0.25">
      <c r="A394" s="2" t="s">
        <v>7255</v>
      </c>
      <c r="B394" s="2" t="s">
        <v>7256</v>
      </c>
      <c r="C394" s="2" t="s">
        <v>7257</v>
      </c>
      <c r="D394" s="2" t="s">
        <v>19</v>
      </c>
      <c r="E394" s="2" t="s">
        <v>7258</v>
      </c>
      <c r="F394" s="2" t="s">
        <v>525</v>
      </c>
      <c r="G394" s="2" t="s">
        <v>24</v>
      </c>
      <c r="H394" s="2">
        <v>1996</v>
      </c>
      <c r="I394" s="2">
        <v>39327</v>
      </c>
      <c r="J394" s="2">
        <v>1</v>
      </c>
      <c r="K394" s="2" t="s">
        <v>4616</v>
      </c>
      <c r="L394" s="2" t="s">
        <v>4617</v>
      </c>
      <c r="M394" s="2" t="s">
        <v>19</v>
      </c>
    </row>
    <row r="395" spans="1:13" x14ac:dyDescent="0.25">
      <c r="A395" s="2" t="s">
        <v>7266</v>
      </c>
      <c r="B395" s="2" t="s">
        <v>7267</v>
      </c>
      <c r="C395" s="2" t="s">
        <v>7268</v>
      </c>
      <c r="D395" s="2" t="s">
        <v>19</v>
      </c>
      <c r="E395" s="2" t="s">
        <v>7269</v>
      </c>
      <c r="F395" s="2" t="s">
        <v>23</v>
      </c>
      <c r="G395" s="2" t="s">
        <v>24</v>
      </c>
      <c r="H395" s="2">
        <v>1999</v>
      </c>
      <c r="I395" s="2">
        <v>39327</v>
      </c>
      <c r="K395" s="2" t="s">
        <v>7270</v>
      </c>
      <c r="L395" s="2" t="s">
        <v>19</v>
      </c>
      <c r="M395" s="2" t="s">
        <v>19</v>
      </c>
    </row>
    <row r="396" spans="1:13" x14ac:dyDescent="0.25">
      <c r="A396" s="2" t="s">
        <v>7271</v>
      </c>
      <c r="B396" s="2" t="s">
        <v>7272</v>
      </c>
      <c r="C396" s="2" t="s">
        <v>7273</v>
      </c>
      <c r="D396" s="2" t="s">
        <v>19</v>
      </c>
      <c r="E396" s="2" t="s">
        <v>7274</v>
      </c>
      <c r="F396" s="2" t="s">
        <v>71</v>
      </c>
      <c r="G396" s="2" t="s">
        <v>24</v>
      </c>
      <c r="H396" s="2">
        <v>1998</v>
      </c>
      <c r="I396" s="2">
        <v>39327</v>
      </c>
      <c r="K396" s="2" t="s">
        <v>6924</v>
      </c>
      <c r="L396" s="2" t="s">
        <v>19</v>
      </c>
      <c r="M396" s="2" t="s">
        <v>19</v>
      </c>
    </row>
    <row r="397" spans="1:13" x14ac:dyDescent="0.25">
      <c r="A397" s="2" t="s">
        <v>7295</v>
      </c>
      <c r="B397" s="2" t="s">
        <v>7296</v>
      </c>
      <c r="C397" s="2" t="s">
        <v>7297</v>
      </c>
      <c r="D397" s="2" t="s">
        <v>7298</v>
      </c>
      <c r="E397" s="2" t="s">
        <v>7299</v>
      </c>
      <c r="F397" s="2" t="s">
        <v>2767</v>
      </c>
      <c r="G397" s="2" t="s">
        <v>24</v>
      </c>
      <c r="H397" s="2">
        <v>2015</v>
      </c>
      <c r="I397" s="2">
        <v>42118</v>
      </c>
      <c r="K397" s="2" t="s">
        <v>19</v>
      </c>
      <c r="L397" s="2" t="s">
        <v>19</v>
      </c>
      <c r="M397" s="2" t="s">
        <v>19</v>
      </c>
    </row>
    <row r="398" spans="1:13" x14ac:dyDescent="0.25">
      <c r="A398" s="2" t="s">
        <v>7306</v>
      </c>
      <c r="B398" s="2" t="s">
        <v>7307</v>
      </c>
      <c r="C398" s="2" t="s">
        <v>7308</v>
      </c>
      <c r="D398" s="2" t="s">
        <v>4681</v>
      </c>
      <c r="E398" s="2" t="s">
        <v>7309</v>
      </c>
      <c r="F398" s="2" t="s">
        <v>4669</v>
      </c>
      <c r="G398" s="2" t="s">
        <v>24</v>
      </c>
      <c r="H398" s="2">
        <v>2023</v>
      </c>
      <c r="I398" s="2">
        <v>44984</v>
      </c>
      <c r="K398" s="2" t="s">
        <v>19</v>
      </c>
      <c r="L398" s="2" t="s">
        <v>19</v>
      </c>
      <c r="M398" s="2" t="s">
        <v>19</v>
      </c>
    </row>
    <row r="399" spans="1:13" x14ac:dyDescent="0.25">
      <c r="A399" s="2" t="s">
        <v>7314</v>
      </c>
      <c r="B399" s="2" t="s">
        <v>7315</v>
      </c>
      <c r="C399" s="2" t="s">
        <v>7316</v>
      </c>
      <c r="D399" s="2" t="s">
        <v>19</v>
      </c>
      <c r="E399" s="2" t="s">
        <v>7317</v>
      </c>
      <c r="F399" s="2" t="s">
        <v>71</v>
      </c>
      <c r="G399" s="2" t="s">
        <v>24</v>
      </c>
      <c r="H399" s="2">
        <v>2006</v>
      </c>
      <c r="I399" s="2">
        <v>39371</v>
      </c>
      <c r="K399" s="2" t="s">
        <v>7318</v>
      </c>
      <c r="L399" s="2" t="s">
        <v>19</v>
      </c>
      <c r="M399" s="2" t="s">
        <v>19</v>
      </c>
    </row>
    <row r="400" spans="1:13" x14ac:dyDescent="0.25">
      <c r="A400" s="2" t="s">
        <v>7319</v>
      </c>
      <c r="B400" s="2" t="s">
        <v>7320</v>
      </c>
      <c r="C400" s="2" t="s">
        <v>7321</v>
      </c>
      <c r="D400" s="2" t="s">
        <v>19</v>
      </c>
      <c r="E400" s="2" t="s">
        <v>7322</v>
      </c>
      <c r="F400" s="2" t="s">
        <v>71</v>
      </c>
      <c r="G400" s="2" t="s">
        <v>24</v>
      </c>
      <c r="H400" s="2">
        <v>2003</v>
      </c>
      <c r="I400" s="2">
        <v>39327</v>
      </c>
      <c r="K400" s="2" t="s">
        <v>7323</v>
      </c>
      <c r="L400" s="2" t="s">
        <v>19</v>
      </c>
      <c r="M400" s="2" t="s">
        <v>19</v>
      </c>
    </row>
    <row r="401" spans="1:13" x14ac:dyDescent="0.25">
      <c r="A401" s="2" t="s">
        <v>7324</v>
      </c>
      <c r="B401" s="2" t="s">
        <v>7325</v>
      </c>
      <c r="C401" s="2" t="s">
        <v>7326</v>
      </c>
      <c r="D401" s="2" t="s">
        <v>7327</v>
      </c>
      <c r="E401" s="2" t="s">
        <v>7328</v>
      </c>
      <c r="F401" s="2" t="s">
        <v>221</v>
      </c>
      <c r="G401" s="2" t="s">
        <v>24</v>
      </c>
      <c r="H401" s="2">
        <v>1993</v>
      </c>
      <c r="I401" s="2">
        <v>41817</v>
      </c>
      <c r="K401" s="2" t="s">
        <v>19</v>
      </c>
      <c r="L401" s="2" t="s">
        <v>19</v>
      </c>
      <c r="M401" s="2" t="s">
        <v>19</v>
      </c>
    </row>
    <row r="402" spans="1:13" x14ac:dyDescent="0.25">
      <c r="A402" s="2" t="s">
        <v>7329</v>
      </c>
      <c r="B402" s="2" t="s">
        <v>7330</v>
      </c>
      <c r="C402" s="2" t="s">
        <v>7331</v>
      </c>
      <c r="D402" s="2" t="s">
        <v>19</v>
      </c>
      <c r="E402" s="2" t="s">
        <v>7332</v>
      </c>
      <c r="F402" s="2" t="s">
        <v>71</v>
      </c>
      <c r="G402" s="2" t="s">
        <v>24</v>
      </c>
      <c r="H402" s="2">
        <v>2023</v>
      </c>
      <c r="I402" s="2">
        <v>44953</v>
      </c>
      <c r="K402" s="2" t="s">
        <v>7333</v>
      </c>
      <c r="L402" s="2" t="s">
        <v>19</v>
      </c>
      <c r="M402" s="2" t="s">
        <v>19</v>
      </c>
    </row>
    <row r="403" spans="1:13" x14ac:dyDescent="0.25">
      <c r="A403" s="2" t="s">
        <v>7334</v>
      </c>
      <c r="B403" s="2" t="s">
        <v>7335</v>
      </c>
      <c r="C403" s="2" t="s">
        <v>7336</v>
      </c>
      <c r="D403" s="2" t="s">
        <v>19</v>
      </c>
      <c r="E403" s="2" t="s">
        <v>7337</v>
      </c>
      <c r="F403" s="2" t="s">
        <v>118</v>
      </c>
      <c r="G403" s="2" t="s">
        <v>24</v>
      </c>
      <c r="H403" s="2">
        <v>1989</v>
      </c>
      <c r="I403" s="2">
        <v>41817</v>
      </c>
      <c r="K403" s="2" t="s">
        <v>7338</v>
      </c>
      <c r="L403" s="2" t="s">
        <v>19</v>
      </c>
      <c r="M403" s="2" t="s">
        <v>19</v>
      </c>
    </row>
    <row r="404" spans="1:13" x14ac:dyDescent="0.25">
      <c r="A404" s="2" t="s">
        <v>7339</v>
      </c>
      <c r="B404" s="2" t="s">
        <v>7340</v>
      </c>
      <c r="C404" s="2" t="s">
        <v>7341</v>
      </c>
      <c r="D404" s="2" t="s">
        <v>19</v>
      </c>
      <c r="E404" s="2" t="s">
        <v>7342</v>
      </c>
      <c r="F404" s="2" t="s">
        <v>71</v>
      </c>
      <c r="G404" s="2" t="s">
        <v>24</v>
      </c>
      <c r="H404" s="2">
        <v>2001</v>
      </c>
      <c r="I404" s="2">
        <v>39353</v>
      </c>
      <c r="K404" s="2" t="s">
        <v>7343</v>
      </c>
      <c r="L404" s="2" t="s">
        <v>19</v>
      </c>
      <c r="M404" s="2" t="s">
        <v>19</v>
      </c>
    </row>
    <row r="405" spans="1:13" x14ac:dyDescent="0.25">
      <c r="A405" s="2" t="s">
        <v>7344</v>
      </c>
      <c r="B405" s="2" t="s">
        <v>7345</v>
      </c>
      <c r="C405" s="2" t="s">
        <v>7346</v>
      </c>
      <c r="D405" s="2" t="s">
        <v>19</v>
      </c>
      <c r="E405" s="2" t="s">
        <v>7347</v>
      </c>
      <c r="F405" s="2" t="s">
        <v>71</v>
      </c>
      <c r="G405" s="2" t="s">
        <v>24</v>
      </c>
      <c r="H405" s="2">
        <v>2006</v>
      </c>
      <c r="I405" s="2">
        <v>39327</v>
      </c>
      <c r="J405" s="2">
        <v>4</v>
      </c>
      <c r="K405" s="2" t="s">
        <v>7348</v>
      </c>
      <c r="L405" s="2" t="s">
        <v>7349</v>
      </c>
      <c r="M405" s="2" t="s">
        <v>19</v>
      </c>
    </row>
    <row r="406" spans="1:13" x14ac:dyDescent="0.25">
      <c r="A406" s="2" t="s">
        <v>7353</v>
      </c>
      <c r="B406" s="2" t="s">
        <v>7354</v>
      </c>
      <c r="C406" s="2" t="s">
        <v>7355</v>
      </c>
      <c r="D406" s="2" t="s">
        <v>19</v>
      </c>
      <c r="E406" s="2" t="s">
        <v>7356</v>
      </c>
      <c r="F406" s="2" t="s">
        <v>71</v>
      </c>
      <c r="G406" s="2" t="s">
        <v>24</v>
      </c>
      <c r="H406" s="2">
        <v>2005</v>
      </c>
      <c r="I406" s="2">
        <v>39327</v>
      </c>
      <c r="J406" s="2">
        <v>3</v>
      </c>
      <c r="K406" s="2" t="s">
        <v>7348</v>
      </c>
      <c r="L406" s="2" t="s">
        <v>7349</v>
      </c>
      <c r="M406" s="2" t="s">
        <v>19</v>
      </c>
    </row>
    <row r="407" spans="1:13" x14ac:dyDescent="0.25">
      <c r="A407" s="2" t="s">
        <v>7357</v>
      </c>
      <c r="B407" s="2" t="s">
        <v>7358</v>
      </c>
      <c r="C407" s="2" t="s">
        <v>7359</v>
      </c>
      <c r="D407" s="2" t="s">
        <v>7360</v>
      </c>
      <c r="E407" s="2" t="s">
        <v>7361</v>
      </c>
      <c r="F407" s="2" t="s">
        <v>71</v>
      </c>
      <c r="G407" s="2" t="s">
        <v>24</v>
      </c>
      <c r="H407" s="2">
        <v>2023</v>
      </c>
      <c r="I407" s="2">
        <v>45100</v>
      </c>
      <c r="K407" s="2" t="s">
        <v>19</v>
      </c>
      <c r="L407" s="2" t="s">
        <v>19</v>
      </c>
      <c r="M407" s="2" t="s">
        <v>19</v>
      </c>
    </row>
    <row r="408" spans="1:13" x14ac:dyDescent="0.25">
      <c r="A408" s="2" t="s">
        <v>7362</v>
      </c>
      <c r="B408" s="2" t="s">
        <v>7363</v>
      </c>
      <c r="C408" s="2" t="s">
        <v>7364</v>
      </c>
      <c r="D408" s="2" t="s">
        <v>19</v>
      </c>
      <c r="E408" s="2" t="s">
        <v>7365</v>
      </c>
      <c r="F408" s="2" t="s">
        <v>23</v>
      </c>
      <c r="G408" s="2" t="s">
        <v>24</v>
      </c>
      <c r="H408" s="2">
        <v>2023</v>
      </c>
      <c r="I408" s="2">
        <v>44988</v>
      </c>
      <c r="K408" s="2" t="s">
        <v>7366</v>
      </c>
      <c r="L408" s="2" t="s">
        <v>19</v>
      </c>
      <c r="M408" s="2" t="s">
        <v>19</v>
      </c>
    </row>
    <row r="409" spans="1:13" x14ac:dyDescent="0.25">
      <c r="A409" s="2" t="s">
        <v>7367</v>
      </c>
      <c r="B409" s="2" t="s">
        <v>7368</v>
      </c>
      <c r="C409" s="2" t="s">
        <v>7369</v>
      </c>
      <c r="D409" s="2" t="s">
        <v>19</v>
      </c>
      <c r="E409" s="2" t="s">
        <v>7370</v>
      </c>
      <c r="F409" s="2" t="s">
        <v>71</v>
      </c>
      <c r="G409" s="2" t="s">
        <v>24</v>
      </c>
      <c r="H409" s="2">
        <v>2006</v>
      </c>
      <c r="I409" s="2">
        <v>39327</v>
      </c>
      <c r="K409" s="2" t="s">
        <v>7371</v>
      </c>
      <c r="L409" s="2" t="s">
        <v>19</v>
      </c>
      <c r="M409" s="2" t="s">
        <v>19</v>
      </c>
    </row>
    <row r="410" spans="1:13" x14ac:dyDescent="0.25">
      <c r="A410" s="2" t="s">
        <v>7372</v>
      </c>
      <c r="B410" s="2" t="s">
        <v>7373</v>
      </c>
      <c r="C410" s="2" t="s">
        <v>7374</v>
      </c>
      <c r="D410" s="2" t="s">
        <v>19</v>
      </c>
      <c r="E410" s="2" t="s">
        <v>7375</v>
      </c>
      <c r="F410" s="2" t="s">
        <v>23</v>
      </c>
      <c r="G410" s="2" t="s">
        <v>24</v>
      </c>
      <c r="H410" s="2">
        <v>2023</v>
      </c>
      <c r="I410" s="2">
        <v>45086</v>
      </c>
      <c r="K410" s="2" t="s">
        <v>7376</v>
      </c>
      <c r="L410" s="2" t="s">
        <v>19</v>
      </c>
      <c r="M410" s="2" t="s">
        <v>19</v>
      </c>
    </row>
    <row r="411" spans="1:13" x14ac:dyDescent="0.25">
      <c r="A411" s="2" t="s">
        <v>7377</v>
      </c>
      <c r="B411" s="2" t="s">
        <v>7378</v>
      </c>
      <c r="C411" s="2" t="s">
        <v>7379</v>
      </c>
      <c r="D411" s="2" t="s">
        <v>4681</v>
      </c>
      <c r="E411" s="2" t="s">
        <v>7380</v>
      </c>
      <c r="F411" s="2" t="s">
        <v>4669</v>
      </c>
      <c r="G411" s="2" t="s">
        <v>24</v>
      </c>
      <c r="H411" s="2">
        <v>2023</v>
      </c>
      <c r="I411" s="2">
        <v>44984</v>
      </c>
      <c r="K411" s="2" t="s">
        <v>19</v>
      </c>
      <c r="L411" s="2" t="s">
        <v>19</v>
      </c>
      <c r="M411" s="2" t="s">
        <v>19</v>
      </c>
    </row>
    <row r="412" spans="1:13" x14ac:dyDescent="0.25">
      <c r="A412" s="2" t="s">
        <v>7381</v>
      </c>
      <c r="B412" s="2" t="s">
        <v>7382</v>
      </c>
      <c r="C412" s="2" t="s">
        <v>7383</v>
      </c>
      <c r="D412" s="2" t="s">
        <v>19</v>
      </c>
      <c r="E412" s="2" t="s">
        <v>7384</v>
      </c>
      <c r="F412" s="2" t="s">
        <v>551</v>
      </c>
      <c r="G412" s="2" t="s">
        <v>24</v>
      </c>
      <c r="H412" s="2">
        <v>2000</v>
      </c>
      <c r="I412" s="2">
        <v>39353</v>
      </c>
      <c r="K412" s="2" t="s">
        <v>7385</v>
      </c>
      <c r="L412" s="2" t="s">
        <v>19</v>
      </c>
      <c r="M412" s="2" t="s">
        <v>19</v>
      </c>
    </row>
    <row r="413" spans="1:13" x14ac:dyDescent="0.25">
      <c r="A413" s="2" t="s">
        <v>7386</v>
      </c>
      <c r="B413" s="2" t="s">
        <v>7387</v>
      </c>
      <c r="C413" s="2" t="s">
        <v>7388</v>
      </c>
      <c r="D413" s="2" t="s">
        <v>4681</v>
      </c>
      <c r="E413" s="2" t="s">
        <v>7389</v>
      </c>
      <c r="F413" s="2" t="s">
        <v>4669</v>
      </c>
      <c r="G413" s="2" t="s">
        <v>24</v>
      </c>
      <c r="H413" s="2">
        <v>2023</v>
      </c>
      <c r="I413" s="2">
        <v>44984</v>
      </c>
      <c r="K413" s="2" t="s">
        <v>19</v>
      </c>
      <c r="L413" s="2" t="s">
        <v>19</v>
      </c>
      <c r="M413" s="2" t="s">
        <v>19</v>
      </c>
    </row>
    <row r="414" spans="1:13" x14ac:dyDescent="0.25">
      <c r="A414" s="2" t="s">
        <v>7390</v>
      </c>
      <c r="B414" s="2" t="s">
        <v>7391</v>
      </c>
      <c r="C414" s="2" t="s">
        <v>7392</v>
      </c>
      <c r="D414" s="2" t="s">
        <v>4681</v>
      </c>
      <c r="E414" s="2" t="s">
        <v>7393</v>
      </c>
      <c r="F414" s="2" t="s">
        <v>4669</v>
      </c>
      <c r="G414" s="2" t="s">
        <v>24</v>
      </c>
      <c r="H414" s="2">
        <v>2023</v>
      </c>
      <c r="I414" s="2">
        <v>44984</v>
      </c>
      <c r="K414" s="2" t="s">
        <v>19</v>
      </c>
      <c r="L414" s="2" t="s">
        <v>19</v>
      </c>
      <c r="M414" s="2" t="s">
        <v>19</v>
      </c>
    </row>
    <row r="415" spans="1:13" x14ac:dyDescent="0.25">
      <c r="A415" s="2" t="s">
        <v>7394</v>
      </c>
      <c r="B415" s="2" t="s">
        <v>7395</v>
      </c>
      <c r="C415" s="2" t="s">
        <v>7396</v>
      </c>
      <c r="D415" s="2" t="s">
        <v>19</v>
      </c>
      <c r="E415" s="2" t="s">
        <v>7397</v>
      </c>
      <c r="F415" s="2" t="s">
        <v>39</v>
      </c>
      <c r="G415" s="2" t="s">
        <v>24</v>
      </c>
      <c r="H415" s="2">
        <v>2023</v>
      </c>
      <c r="I415" s="2">
        <v>45177</v>
      </c>
      <c r="K415" s="2" t="s">
        <v>7398</v>
      </c>
      <c r="L415" s="2" t="s">
        <v>19</v>
      </c>
      <c r="M415" s="2" t="s">
        <v>19</v>
      </c>
    </row>
    <row r="416" spans="1:13" x14ac:dyDescent="0.25">
      <c r="A416" s="2" t="s">
        <v>7399</v>
      </c>
      <c r="B416" s="2" t="s">
        <v>7400</v>
      </c>
      <c r="C416" s="2" t="s">
        <v>7401</v>
      </c>
      <c r="D416" s="2" t="s">
        <v>19</v>
      </c>
      <c r="E416" s="2" t="s">
        <v>7402</v>
      </c>
      <c r="F416" s="2" t="s">
        <v>71</v>
      </c>
      <c r="G416" s="2" t="s">
        <v>24</v>
      </c>
      <c r="H416" s="2">
        <v>2004</v>
      </c>
      <c r="I416" s="2">
        <v>39353</v>
      </c>
      <c r="K416" s="2" t="s">
        <v>7403</v>
      </c>
      <c r="L416" s="2" t="s">
        <v>19</v>
      </c>
      <c r="M416" s="2" t="s">
        <v>19</v>
      </c>
    </row>
    <row r="417" spans="1:13" x14ac:dyDescent="0.25">
      <c r="A417" s="2" t="s">
        <v>7404</v>
      </c>
      <c r="B417" s="2" t="s">
        <v>7405</v>
      </c>
      <c r="C417" s="2" t="s">
        <v>7406</v>
      </c>
      <c r="D417" s="2" t="s">
        <v>19</v>
      </c>
      <c r="E417" s="2" t="s">
        <v>7407</v>
      </c>
      <c r="F417" s="2" t="s">
        <v>71</v>
      </c>
      <c r="G417" s="2" t="s">
        <v>24</v>
      </c>
      <c r="H417" s="2">
        <v>2013</v>
      </c>
      <c r="I417" s="2">
        <v>41159</v>
      </c>
      <c r="K417" s="2" t="s">
        <v>19</v>
      </c>
      <c r="L417" s="2" t="s">
        <v>19</v>
      </c>
      <c r="M417" s="2" t="s">
        <v>19</v>
      </c>
    </row>
    <row r="418" spans="1:13" x14ac:dyDescent="0.25">
      <c r="A418" s="2" t="s">
        <v>7408</v>
      </c>
      <c r="B418" s="2" t="s">
        <v>7409</v>
      </c>
      <c r="C418" s="2" t="s">
        <v>7410</v>
      </c>
      <c r="D418" s="2" t="s">
        <v>4681</v>
      </c>
      <c r="E418" s="2" t="s">
        <v>7411</v>
      </c>
      <c r="F418" s="2" t="s">
        <v>4669</v>
      </c>
      <c r="G418" s="2" t="s">
        <v>24</v>
      </c>
      <c r="H418" s="2">
        <v>2023</v>
      </c>
      <c r="I418" s="2">
        <v>44984</v>
      </c>
      <c r="K418" s="2" t="s">
        <v>19</v>
      </c>
      <c r="L418" s="2" t="s">
        <v>19</v>
      </c>
      <c r="M418" s="2" t="s">
        <v>19</v>
      </c>
    </row>
    <row r="419" spans="1:13" x14ac:dyDescent="0.25">
      <c r="A419" s="2" t="s">
        <v>7412</v>
      </c>
      <c r="B419" s="2" t="s">
        <v>7413</v>
      </c>
      <c r="C419" s="2" t="s">
        <v>7414</v>
      </c>
      <c r="D419" s="2" t="s">
        <v>7415</v>
      </c>
      <c r="E419" s="2" t="s">
        <v>7416</v>
      </c>
      <c r="F419" s="2" t="s">
        <v>7417</v>
      </c>
      <c r="G419" s="2" t="s">
        <v>24</v>
      </c>
      <c r="H419" s="2">
        <v>2023</v>
      </c>
      <c r="I419" s="2">
        <v>45054</v>
      </c>
      <c r="K419" s="2" t="s">
        <v>19</v>
      </c>
      <c r="L419" s="2" t="s">
        <v>19</v>
      </c>
      <c r="M419" s="2" t="s">
        <v>19</v>
      </c>
    </row>
    <row r="420" spans="1:13" x14ac:dyDescent="0.25">
      <c r="A420" s="2" t="s">
        <v>7426</v>
      </c>
      <c r="B420" s="2" t="s">
        <v>7427</v>
      </c>
      <c r="C420" s="2" t="s">
        <v>7428</v>
      </c>
      <c r="D420" s="2" t="s">
        <v>19</v>
      </c>
      <c r="E420" s="2" t="s">
        <v>7429</v>
      </c>
      <c r="F420" s="2" t="s">
        <v>23</v>
      </c>
      <c r="G420" s="2" t="s">
        <v>24</v>
      </c>
      <c r="H420" s="2">
        <v>1997</v>
      </c>
      <c r="I420" s="2">
        <v>39327</v>
      </c>
      <c r="J420" s="2">
        <v>70</v>
      </c>
      <c r="K420" s="2" t="s">
        <v>7430</v>
      </c>
      <c r="L420" s="2" t="s">
        <v>142</v>
      </c>
      <c r="M420" s="2" t="s">
        <v>19</v>
      </c>
    </row>
    <row r="421" spans="1:13" x14ac:dyDescent="0.25">
      <c r="A421" s="2" t="s">
        <v>7431</v>
      </c>
      <c r="B421" s="2" t="s">
        <v>7432</v>
      </c>
      <c r="C421" s="2" t="s">
        <v>7433</v>
      </c>
      <c r="D421" s="2" t="s">
        <v>19</v>
      </c>
      <c r="E421" s="2" t="s">
        <v>7434</v>
      </c>
      <c r="F421" s="2" t="s">
        <v>23</v>
      </c>
      <c r="G421" s="2" t="s">
        <v>24</v>
      </c>
      <c r="H421" s="2">
        <v>2006</v>
      </c>
      <c r="I421" s="2">
        <v>39353</v>
      </c>
      <c r="J421" s="2">
        <v>8</v>
      </c>
      <c r="K421" s="2" t="s">
        <v>7435</v>
      </c>
      <c r="L421" s="2" t="s">
        <v>2297</v>
      </c>
      <c r="M421" s="2" t="s">
        <v>19</v>
      </c>
    </row>
    <row r="422" spans="1:13" x14ac:dyDescent="0.25">
      <c r="A422" s="2" t="s">
        <v>7444</v>
      </c>
      <c r="B422" s="2" t="s">
        <v>7445</v>
      </c>
      <c r="C422" s="2" t="s">
        <v>7446</v>
      </c>
      <c r="D422" s="2" t="s">
        <v>19</v>
      </c>
      <c r="E422" s="2" t="s">
        <v>7447</v>
      </c>
      <c r="F422" s="2" t="s">
        <v>71</v>
      </c>
      <c r="G422" s="2" t="s">
        <v>24</v>
      </c>
      <c r="H422" s="2">
        <v>2015</v>
      </c>
      <c r="I422" s="2">
        <v>42132</v>
      </c>
      <c r="K422" s="2" t="s">
        <v>7448</v>
      </c>
      <c r="L422" s="2" t="s">
        <v>19</v>
      </c>
      <c r="M422" s="2" t="s">
        <v>19</v>
      </c>
    </row>
    <row r="423" spans="1:13" x14ac:dyDescent="0.25">
      <c r="A423" s="2" t="s">
        <v>7486</v>
      </c>
      <c r="B423" s="2" t="s">
        <v>7487</v>
      </c>
      <c r="C423" s="2" t="s">
        <v>7488</v>
      </c>
      <c r="D423" s="2" t="s">
        <v>19</v>
      </c>
      <c r="E423" s="2" t="s">
        <v>7489</v>
      </c>
      <c r="F423" s="2" t="s">
        <v>71</v>
      </c>
      <c r="G423" s="2" t="s">
        <v>24</v>
      </c>
      <c r="H423" s="2">
        <v>1999</v>
      </c>
      <c r="I423" s="2">
        <v>39211</v>
      </c>
      <c r="K423" s="2" t="s">
        <v>7490</v>
      </c>
      <c r="L423" s="2" t="s">
        <v>19</v>
      </c>
      <c r="M423" s="2" t="s">
        <v>19</v>
      </c>
    </row>
    <row r="424" spans="1:13" x14ac:dyDescent="0.25">
      <c r="A424" s="2" t="s">
        <v>7505</v>
      </c>
      <c r="B424" s="2" t="s">
        <v>7506</v>
      </c>
      <c r="C424" s="2" t="s">
        <v>7507</v>
      </c>
      <c r="D424" s="2" t="s">
        <v>19</v>
      </c>
      <c r="E424" s="2" t="s">
        <v>7508</v>
      </c>
      <c r="F424" s="2" t="s">
        <v>71</v>
      </c>
      <c r="G424" s="2" t="s">
        <v>24</v>
      </c>
      <c r="H424" s="2">
        <v>2015</v>
      </c>
      <c r="I424" s="2">
        <v>42027</v>
      </c>
      <c r="K424" s="2" t="s">
        <v>7509</v>
      </c>
      <c r="L424" s="2" t="s">
        <v>19</v>
      </c>
      <c r="M424" s="2" t="s">
        <v>19</v>
      </c>
    </row>
    <row r="425" spans="1:13" x14ac:dyDescent="0.25">
      <c r="A425" s="2" t="s">
        <v>7523</v>
      </c>
      <c r="B425" s="2" t="s">
        <v>7524</v>
      </c>
      <c r="C425" s="2" t="s">
        <v>7525</v>
      </c>
      <c r="D425" s="2" t="s">
        <v>7526</v>
      </c>
      <c r="E425" s="2" t="s">
        <v>7527</v>
      </c>
      <c r="F425" s="2" t="s">
        <v>71</v>
      </c>
      <c r="G425" s="2" t="s">
        <v>24</v>
      </c>
      <c r="H425" s="2">
        <v>1998</v>
      </c>
      <c r="I425" s="2">
        <v>39327</v>
      </c>
      <c r="K425" s="2" t="s">
        <v>19</v>
      </c>
      <c r="L425" s="2" t="s">
        <v>19</v>
      </c>
      <c r="M425" s="2" t="s">
        <v>19</v>
      </c>
    </row>
    <row r="426" spans="1:13" x14ac:dyDescent="0.25">
      <c r="A426" s="2" t="s">
        <v>7533</v>
      </c>
      <c r="B426" s="2" t="s">
        <v>7534</v>
      </c>
      <c r="C426" s="2" t="s">
        <v>7535</v>
      </c>
      <c r="D426" s="2" t="s">
        <v>7536</v>
      </c>
      <c r="E426" s="2" t="s">
        <v>7537</v>
      </c>
      <c r="F426" s="2" t="s">
        <v>834</v>
      </c>
      <c r="G426" s="2" t="s">
        <v>24</v>
      </c>
      <c r="H426" s="2">
        <v>2016</v>
      </c>
      <c r="I426" s="2">
        <v>42405</v>
      </c>
      <c r="K426" s="2" t="s">
        <v>19</v>
      </c>
      <c r="L426" s="2" t="s">
        <v>19</v>
      </c>
      <c r="M426" s="2" t="s">
        <v>19</v>
      </c>
    </row>
    <row r="427" spans="1:13" x14ac:dyDescent="0.25">
      <c r="A427" s="2" t="s">
        <v>7542</v>
      </c>
      <c r="B427" s="2" t="s">
        <v>7543</v>
      </c>
      <c r="C427" s="2" t="s">
        <v>7544</v>
      </c>
      <c r="D427" s="2" t="s">
        <v>19</v>
      </c>
      <c r="E427" s="2" t="s">
        <v>7545</v>
      </c>
      <c r="F427" s="2" t="s">
        <v>23</v>
      </c>
      <c r="G427" s="2" t="s">
        <v>24</v>
      </c>
      <c r="H427" s="2">
        <v>1996</v>
      </c>
      <c r="I427" s="2">
        <v>41817</v>
      </c>
      <c r="J427" s="2">
        <v>13</v>
      </c>
      <c r="K427" s="2" t="s">
        <v>7546</v>
      </c>
      <c r="L427" s="2" t="s">
        <v>2524</v>
      </c>
      <c r="M427" s="2" t="s">
        <v>19</v>
      </c>
    </row>
    <row r="428" spans="1:13" x14ac:dyDescent="0.25">
      <c r="A428" s="2" t="s">
        <v>7551</v>
      </c>
      <c r="B428" s="2" t="s">
        <v>7552</v>
      </c>
      <c r="C428" s="2" t="s">
        <v>7553</v>
      </c>
      <c r="D428" s="2" t="s">
        <v>7554</v>
      </c>
      <c r="E428" s="2" t="s">
        <v>7555</v>
      </c>
      <c r="F428" s="2" t="s">
        <v>71</v>
      </c>
      <c r="G428" s="2" t="s">
        <v>24</v>
      </c>
      <c r="H428" s="2">
        <v>2023</v>
      </c>
      <c r="I428" s="2">
        <v>45114</v>
      </c>
      <c r="K428" s="2" t="s">
        <v>19</v>
      </c>
      <c r="L428" s="2" t="s">
        <v>19</v>
      </c>
      <c r="M428" s="2" t="s">
        <v>19</v>
      </c>
    </row>
    <row r="429" spans="1:13" x14ac:dyDescent="0.25">
      <c r="A429" s="2" t="s">
        <v>7556</v>
      </c>
      <c r="B429" s="2" t="s">
        <v>7557</v>
      </c>
      <c r="C429" s="2" t="s">
        <v>7558</v>
      </c>
      <c r="D429" s="2" t="s">
        <v>7559</v>
      </c>
      <c r="E429" s="2" t="s">
        <v>7560</v>
      </c>
      <c r="F429" s="2" t="s">
        <v>23</v>
      </c>
      <c r="G429" s="2" t="s">
        <v>24</v>
      </c>
      <c r="H429" s="2">
        <v>2016</v>
      </c>
      <c r="I429" s="2">
        <v>42538</v>
      </c>
      <c r="K429" s="2" t="s">
        <v>19</v>
      </c>
      <c r="L429" s="2" t="s">
        <v>19</v>
      </c>
      <c r="M429" s="2" t="s">
        <v>19</v>
      </c>
    </row>
    <row r="430" spans="1:13" x14ac:dyDescent="0.25">
      <c r="A430" s="2" t="s">
        <v>7565</v>
      </c>
      <c r="B430" s="2" t="s">
        <v>7566</v>
      </c>
      <c r="C430" s="2" t="s">
        <v>7567</v>
      </c>
      <c r="D430" s="2" t="s">
        <v>7568</v>
      </c>
      <c r="E430" s="2" t="s">
        <v>7569</v>
      </c>
      <c r="F430" s="2" t="s">
        <v>23</v>
      </c>
      <c r="G430" s="2" t="s">
        <v>24</v>
      </c>
      <c r="H430" s="2">
        <v>2023</v>
      </c>
      <c r="I430" s="2">
        <v>45016</v>
      </c>
      <c r="K430" s="2" t="s">
        <v>19</v>
      </c>
      <c r="L430" s="2" t="s">
        <v>19</v>
      </c>
      <c r="M430" s="2" t="s">
        <v>19</v>
      </c>
    </row>
    <row r="431" spans="1:13" x14ac:dyDescent="0.25">
      <c r="A431" s="2" t="s">
        <v>7576</v>
      </c>
      <c r="B431" s="2" t="s">
        <v>7577</v>
      </c>
      <c r="C431" s="2" t="s">
        <v>7578</v>
      </c>
      <c r="D431" s="2" t="s">
        <v>19</v>
      </c>
      <c r="E431" s="2" t="s">
        <v>7579</v>
      </c>
      <c r="F431" s="2" t="s">
        <v>71</v>
      </c>
      <c r="G431" s="2" t="s">
        <v>24</v>
      </c>
      <c r="H431" s="2">
        <v>2003</v>
      </c>
      <c r="I431" s="2">
        <v>39327</v>
      </c>
      <c r="K431" s="2" t="s">
        <v>7580</v>
      </c>
      <c r="L431" s="2" t="s">
        <v>19</v>
      </c>
      <c r="M431" s="2" t="s">
        <v>19</v>
      </c>
    </row>
    <row r="432" spans="1:13" x14ac:dyDescent="0.25">
      <c r="A432" s="2" t="s">
        <v>7586</v>
      </c>
      <c r="B432" s="2" t="s">
        <v>7587</v>
      </c>
      <c r="C432" s="2" t="s">
        <v>7588</v>
      </c>
      <c r="D432" s="2" t="s">
        <v>7589</v>
      </c>
      <c r="E432" s="2" t="s">
        <v>7590</v>
      </c>
      <c r="F432" s="2" t="s">
        <v>23</v>
      </c>
      <c r="G432" s="2" t="s">
        <v>24</v>
      </c>
      <c r="H432" s="2">
        <v>1662</v>
      </c>
      <c r="I432" s="2">
        <v>42083</v>
      </c>
      <c r="K432" s="2" t="s">
        <v>19</v>
      </c>
      <c r="L432" s="2" t="s">
        <v>19</v>
      </c>
      <c r="M432" s="2" t="s">
        <v>19</v>
      </c>
    </row>
    <row r="433" spans="1:13" x14ac:dyDescent="0.25">
      <c r="A433" s="2" t="s">
        <v>7595</v>
      </c>
      <c r="B433" s="2" t="s">
        <v>7596</v>
      </c>
      <c r="C433" s="2" t="s">
        <v>7597</v>
      </c>
      <c r="D433" s="2" t="s">
        <v>19</v>
      </c>
      <c r="E433" s="2" t="s">
        <v>7598</v>
      </c>
      <c r="F433" s="2" t="s">
        <v>71</v>
      </c>
      <c r="G433" s="2" t="s">
        <v>24</v>
      </c>
      <c r="H433" s="2">
        <v>2002</v>
      </c>
      <c r="I433" s="2">
        <v>39211</v>
      </c>
      <c r="K433" s="2" t="s">
        <v>7599</v>
      </c>
      <c r="L433" s="2" t="s">
        <v>19</v>
      </c>
      <c r="M433" s="2" t="s">
        <v>19</v>
      </c>
    </row>
    <row r="434" spans="1:13" x14ac:dyDescent="0.25">
      <c r="A434" s="2" t="s">
        <v>7600</v>
      </c>
      <c r="B434" s="2" t="s">
        <v>7601</v>
      </c>
      <c r="C434" s="2" t="s">
        <v>7602</v>
      </c>
      <c r="D434" s="2" t="s">
        <v>7603</v>
      </c>
      <c r="E434" s="2" t="s">
        <v>7604</v>
      </c>
      <c r="F434" s="2" t="s">
        <v>71</v>
      </c>
      <c r="G434" s="2" t="s">
        <v>24</v>
      </c>
      <c r="H434" s="2">
        <v>1997</v>
      </c>
      <c r="I434" s="2">
        <v>39211</v>
      </c>
      <c r="K434" s="2" t="s">
        <v>19</v>
      </c>
      <c r="L434" s="2" t="s">
        <v>19</v>
      </c>
      <c r="M434" s="2" t="s">
        <v>19</v>
      </c>
    </row>
    <row r="435" spans="1:13" x14ac:dyDescent="0.25">
      <c r="A435" s="2" t="s">
        <v>7609</v>
      </c>
      <c r="B435" s="2" t="s">
        <v>7610</v>
      </c>
      <c r="C435" s="2" t="s">
        <v>7611</v>
      </c>
      <c r="D435" s="2" t="s">
        <v>19</v>
      </c>
      <c r="E435" s="2" t="s">
        <v>7612</v>
      </c>
      <c r="F435" s="2" t="s">
        <v>71</v>
      </c>
      <c r="G435" s="2" t="s">
        <v>24</v>
      </c>
      <c r="H435" s="2">
        <v>1998</v>
      </c>
      <c r="I435" s="2">
        <v>39339</v>
      </c>
      <c r="K435" s="2" t="s">
        <v>7613</v>
      </c>
      <c r="L435" s="2" t="s">
        <v>19</v>
      </c>
      <c r="M435" s="2" t="s">
        <v>19</v>
      </c>
    </row>
    <row r="436" spans="1:13" x14ac:dyDescent="0.25">
      <c r="A436" s="2" t="s">
        <v>7618</v>
      </c>
      <c r="B436" s="2" t="s">
        <v>7619</v>
      </c>
      <c r="C436" s="2" t="s">
        <v>7620</v>
      </c>
      <c r="D436" s="2" t="s">
        <v>7621</v>
      </c>
      <c r="E436" s="2" t="s">
        <v>7622</v>
      </c>
      <c r="F436" s="2" t="s">
        <v>118</v>
      </c>
      <c r="G436" s="2" t="s">
        <v>24</v>
      </c>
      <c r="H436" s="2">
        <v>2015</v>
      </c>
      <c r="I436" s="2">
        <v>42062</v>
      </c>
      <c r="K436" s="2" t="s">
        <v>19</v>
      </c>
      <c r="L436" s="2" t="s">
        <v>19</v>
      </c>
      <c r="M436" s="2" t="s">
        <v>19</v>
      </c>
    </row>
    <row r="437" spans="1:13" x14ac:dyDescent="0.25">
      <c r="A437" s="2" t="s">
        <v>7641</v>
      </c>
      <c r="B437" s="2" t="s">
        <v>7642</v>
      </c>
      <c r="C437" s="2" t="s">
        <v>7643</v>
      </c>
      <c r="D437" s="2" t="s">
        <v>19</v>
      </c>
      <c r="E437" s="2" t="s">
        <v>7644</v>
      </c>
      <c r="F437" s="2" t="s">
        <v>71</v>
      </c>
      <c r="G437" s="2" t="s">
        <v>24</v>
      </c>
      <c r="H437" s="2">
        <v>1996</v>
      </c>
      <c r="I437" s="2">
        <v>39327</v>
      </c>
      <c r="J437" s="2">
        <v>8</v>
      </c>
      <c r="K437" s="2" t="s">
        <v>7645</v>
      </c>
      <c r="L437" s="2" t="s">
        <v>7646</v>
      </c>
      <c r="M437" s="2" t="s">
        <v>19</v>
      </c>
    </row>
    <row r="438" spans="1:13" x14ac:dyDescent="0.25">
      <c r="A438" s="2" t="s">
        <v>7670</v>
      </c>
      <c r="B438" s="2" t="s">
        <v>7671</v>
      </c>
      <c r="C438" s="2" t="s">
        <v>7672</v>
      </c>
      <c r="D438" s="2" t="s">
        <v>7673</v>
      </c>
      <c r="E438" s="2" t="s">
        <v>7674</v>
      </c>
      <c r="F438" s="2" t="s">
        <v>71</v>
      </c>
      <c r="G438" s="2" t="s">
        <v>24</v>
      </c>
      <c r="H438" s="2">
        <v>2015</v>
      </c>
      <c r="I438" s="2">
        <v>42027</v>
      </c>
      <c r="K438" s="2" t="s">
        <v>19</v>
      </c>
      <c r="L438" s="2" t="s">
        <v>19</v>
      </c>
      <c r="M438" s="2" t="s">
        <v>19</v>
      </c>
    </row>
    <row r="439" spans="1:13" x14ac:dyDescent="0.25">
      <c r="A439" s="2" t="s">
        <v>7683</v>
      </c>
      <c r="B439" s="2" t="s">
        <v>7684</v>
      </c>
      <c r="C439" s="2" t="s">
        <v>7685</v>
      </c>
      <c r="D439" s="2" t="s">
        <v>19</v>
      </c>
      <c r="E439" s="2" t="s">
        <v>7686</v>
      </c>
      <c r="F439" s="2" t="s">
        <v>71</v>
      </c>
      <c r="G439" s="2" t="s">
        <v>24</v>
      </c>
      <c r="H439" s="2">
        <v>2007</v>
      </c>
      <c r="I439" s="2">
        <v>39330</v>
      </c>
      <c r="K439" s="2" t="s">
        <v>7687</v>
      </c>
      <c r="L439" s="2" t="s">
        <v>19</v>
      </c>
      <c r="M439" s="2" t="s">
        <v>19</v>
      </c>
    </row>
    <row r="440" spans="1:13" x14ac:dyDescent="0.25">
      <c r="A440" s="2" t="s">
        <v>7688</v>
      </c>
      <c r="B440" s="2" t="s">
        <v>7689</v>
      </c>
      <c r="C440" s="2" t="s">
        <v>7690</v>
      </c>
      <c r="D440" s="2" t="s">
        <v>7691</v>
      </c>
      <c r="E440" s="2" t="s">
        <v>7692</v>
      </c>
      <c r="F440" s="2" t="s">
        <v>71</v>
      </c>
      <c r="G440" s="2" t="s">
        <v>24</v>
      </c>
      <c r="H440" s="2">
        <v>2023</v>
      </c>
      <c r="I440" s="2">
        <v>45037</v>
      </c>
      <c r="K440" s="2" t="s">
        <v>19</v>
      </c>
      <c r="L440" s="2" t="s">
        <v>19</v>
      </c>
      <c r="M440" s="2" t="s">
        <v>19</v>
      </c>
    </row>
    <row r="441" spans="1:13" x14ac:dyDescent="0.25">
      <c r="A441" s="2" t="s">
        <v>7693</v>
      </c>
      <c r="B441" s="2" t="s">
        <v>7694</v>
      </c>
      <c r="C441" s="2" t="s">
        <v>7695</v>
      </c>
      <c r="D441" s="2" t="s">
        <v>7696</v>
      </c>
      <c r="E441" s="2" t="s">
        <v>7697</v>
      </c>
      <c r="F441" s="2" t="s">
        <v>71</v>
      </c>
      <c r="G441" s="2" t="s">
        <v>24</v>
      </c>
      <c r="H441" s="2">
        <v>2023</v>
      </c>
      <c r="I441" s="2">
        <v>45082</v>
      </c>
      <c r="K441" s="2" t="s">
        <v>19</v>
      </c>
      <c r="L441" s="2" t="s">
        <v>19</v>
      </c>
      <c r="M441" s="2" t="s">
        <v>19</v>
      </c>
    </row>
    <row r="442" spans="1:13" x14ac:dyDescent="0.25">
      <c r="A442" s="2" t="s">
        <v>7698</v>
      </c>
      <c r="B442" s="2" t="s">
        <v>7699</v>
      </c>
      <c r="C442" s="2" t="s">
        <v>7700</v>
      </c>
      <c r="D442" s="2" t="s">
        <v>19</v>
      </c>
      <c r="E442" s="2" t="s">
        <v>7701</v>
      </c>
      <c r="F442" s="2" t="s">
        <v>551</v>
      </c>
      <c r="G442" s="2" t="s">
        <v>24</v>
      </c>
      <c r="H442" s="2">
        <v>1996</v>
      </c>
      <c r="I442" s="2">
        <v>39327</v>
      </c>
      <c r="K442" s="2" t="s">
        <v>7702</v>
      </c>
      <c r="L442" s="2" t="s">
        <v>19</v>
      </c>
      <c r="M442" s="2" t="s">
        <v>19</v>
      </c>
    </row>
    <row r="443" spans="1:13" x14ac:dyDescent="0.25">
      <c r="A443" s="2" t="s">
        <v>7707</v>
      </c>
      <c r="B443" s="2" t="s">
        <v>7708</v>
      </c>
      <c r="C443" s="2" t="s">
        <v>7709</v>
      </c>
      <c r="D443" s="2" t="s">
        <v>19</v>
      </c>
      <c r="E443" s="2" t="s">
        <v>7710</v>
      </c>
      <c r="F443" s="2" t="s">
        <v>23</v>
      </c>
      <c r="G443" s="2" t="s">
        <v>24</v>
      </c>
      <c r="H443" s="2">
        <v>2023</v>
      </c>
      <c r="I443" s="2">
        <v>45037</v>
      </c>
      <c r="K443" s="2" t="s">
        <v>7711</v>
      </c>
      <c r="L443" s="2" t="s">
        <v>19</v>
      </c>
      <c r="M443" s="2" t="s">
        <v>19</v>
      </c>
    </row>
    <row r="444" spans="1:13" x14ac:dyDescent="0.25">
      <c r="A444" s="2" t="s">
        <v>7712</v>
      </c>
      <c r="B444" s="2" t="s">
        <v>7713</v>
      </c>
      <c r="C444" s="2" t="s">
        <v>7714</v>
      </c>
      <c r="D444" s="2" t="s">
        <v>7715</v>
      </c>
      <c r="E444" s="2" t="s">
        <v>7716</v>
      </c>
      <c r="F444" s="2" t="s">
        <v>23</v>
      </c>
      <c r="G444" s="2" t="s">
        <v>24</v>
      </c>
      <c r="H444" s="2">
        <v>2015</v>
      </c>
      <c r="I444" s="2">
        <v>42195</v>
      </c>
      <c r="K444" s="2" t="s">
        <v>19</v>
      </c>
      <c r="L444" s="2" t="s">
        <v>19</v>
      </c>
      <c r="M444" s="2" t="s">
        <v>19</v>
      </c>
    </row>
    <row r="445" spans="1:13" x14ac:dyDescent="0.25">
      <c r="A445" s="2" t="s">
        <v>7717</v>
      </c>
      <c r="B445" s="2" t="s">
        <v>7718</v>
      </c>
      <c r="C445" s="2" t="s">
        <v>7719</v>
      </c>
      <c r="D445" s="2" t="s">
        <v>7720</v>
      </c>
      <c r="E445" s="2" t="s">
        <v>7721</v>
      </c>
      <c r="F445" s="2" t="s">
        <v>23</v>
      </c>
      <c r="G445" s="2" t="s">
        <v>24</v>
      </c>
      <c r="H445" s="2">
        <v>2023</v>
      </c>
      <c r="I445" s="2">
        <v>44945</v>
      </c>
      <c r="K445" s="2" t="s">
        <v>19</v>
      </c>
      <c r="L445" s="2" t="s">
        <v>19</v>
      </c>
      <c r="M445" s="2" t="s">
        <v>19</v>
      </c>
    </row>
    <row r="446" spans="1:13" x14ac:dyDescent="0.25">
      <c r="A446" s="2" t="s">
        <v>7734</v>
      </c>
      <c r="B446" s="2" t="s">
        <v>7735</v>
      </c>
      <c r="C446" s="2" t="s">
        <v>7736</v>
      </c>
      <c r="D446" s="2" t="s">
        <v>19</v>
      </c>
      <c r="E446" s="2" t="s">
        <v>7737</v>
      </c>
      <c r="F446" s="2" t="s">
        <v>107</v>
      </c>
      <c r="G446" s="2" t="s">
        <v>24</v>
      </c>
      <c r="H446" s="2">
        <v>1983</v>
      </c>
      <c r="I446" s="2">
        <v>41817</v>
      </c>
      <c r="K446" s="2" t="s">
        <v>7738</v>
      </c>
      <c r="L446" s="2" t="s">
        <v>19</v>
      </c>
      <c r="M446" s="2" t="s">
        <v>19</v>
      </c>
    </row>
    <row r="447" spans="1:13" x14ac:dyDescent="0.25">
      <c r="A447" s="2" t="s">
        <v>7766</v>
      </c>
      <c r="B447" s="2" t="s">
        <v>7767</v>
      </c>
      <c r="C447" s="2" t="s">
        <v>7768</v>
      </c>
      <c r="D447" s="2" t="s">
        <v>19</v>
      </c>
      <c r="E447" s="2" t="s">
        <v>7769</v>
      </c>
      <c r="F447" s="2" t="s">
        <v>23</v>
      </c>
      <c r="G447" s="2" t="s">
        <v>24</v>
      </c>
      <c r="H447" s="2">
        <v>2023</v>
      </c>
      <c r="I447" s="2">
        <v>45233</v>
      </c>
      <c r="K447" s="2" t="s">
        <v>7770</v>
      </c>
      <c r="L447" s="2" t="s">
        <v>19</v>
      </c>
      <c r="M447" s="2" t="s">
        <v>19</v>
      </c>
    </row>
    <row r="448" spans="1:13" x14ac:dyDescent="0.25">
      <c r="A448" s="2" t="s">
        <v>7771</v>
      </c>
      <c r="B448" s="2" t="s">
        <v>7772</v>
      </c>
      <c r="C448" s="2" t="s">
        <v>7773</v>
      </c>
      <c r="D448" s="2" t="s">
        <v>7774</v>
      </c>
      <c r="E448" s="2" t="s">
        <v>7775</v>
      </c>
      <c r="F448" s="2" t="s">
        <v>71</v>
      </c>
      <c r="G448" s="2" t="s">
        <v>24</v>
      </c>
      <c r="H448" s="2">
        <v>2022</v>
      </c>
      <c r="I448" s="2">
        <v>44881</v>
      </c>
      <c r="K448" s="2" t="s">
        <v>19</v>
      </c>
      <c r="L448" s="2" t="s">
        <v>19</v>
      </c>
      <c r="M448" s="2" t="s">
        <v>19</v>
      </c>
    </row>
    <row r="449" spans="1:13" x14ac:dyDescent="0.25">
      <c r="A449" s="2" t="s">
        <v>7823</v>
      </c>
      <c r="B449" s="2" t="s">
        <v>7824</v>
      </c>
      <c r="C449" s="2" t="s">
        <v>7825</v>
      </c>
      <c r="D449" s="2" t="s">
        <v>19</v>
      </c>
      <c r="E449" s="2" t="s">
        <v>7826</v>
      </c>
      <c r="F449" s="2" t="s">
        <v>71</v>
      </c>
      <c r="G449" s="2" t="s">
        <v>24</v>
      </c>
      <c r="H449" s="2">
        <v>2023</v>
      </c>
      <c r="I449" s="2">
        <v>44953</v>
      </c>
      <c r="K449" s="2" t="s">
        <v>7827</v>
      </c>
      <c r="L449" s="2" t="s">
        <v>19</v>
      </c>
      <c r="M449" s="2" t="s">
        <v>19</v>
      </c>
    </row>
    <row r="450" spans="1:13" x14ac:dyDescent="0.25">
      <c r="A450" s="2" t="s">
        <v>7828</v>
      </c>
      <c r="B450" s="2" t="s">
        <v>7829</v>
      </c>
      <c r="C450" s="2" t="s">
        <v>7830</v>
      </c>
      <c r="D450" s="2" t="s">
        <v>19</v>
      </c>
      <c r="E450" s="2" t="s">
        <v>7831</v>
      </c>
      <c r="F450" s="2" t="s">
        <v>23</v>
      </c>
      <c r="G450" s="2" t="s">
        <v>24</v>
      </c>
      <c r="H450" s="2">
        <v>1996</v>
      </c>
      <c r="I450" s="2">
        <v>41817</v>
      </c>
      <c r="J450" s="2">
        <v>11</v>
      </c>
      <c r="K450" s="2" t="s">
        <v>7832</v>
      </c>
      <c r="L450" s="2" t="s">
        <v>2524</v>
      </c>
      <c r="M450" s="2" t="s">
        <v>19</v>
      </c>
    </row>
    <row r="451" spans="1:13" x14ac:dyDescent="0.25">
      <c r="A451" s="2" t="s">
        <v>7837</v>
      </c>
      <c r="B451" s="2" t="s">
        <v>7838</v>
      </c>
      <c r="C451" s="2" t="s">
        <v>7839</v>
      </c>
      <c r="D451" s="2" t="s">
        <v>19</v>
      </c>
      <c r="E451" s="2" t="s">
        <v>7840</v>
      </c>
      <c r="F451" s="2" t="s">
        <v>23</v>
      </c>
      <c r="G451" s="2" t="s">
        <v>24</v>
      </c>
      <c r="H451" s="2">
        <v>1996</v>
      </c>
      <c r="I451" s="2">
        <v>39327</v>
      </c>
      <c r="J451" s="2">
        <v>6</v>
      </c>
      <c r="K451" s="2" t="s">
        <v>3123</v>
      </c>
      <c r="L451" s="2" t="s">
        <v>2324</v>
      </c>
      <c r="M451" s="2" t="s">
        <v>19</v>
      </c>
    </row>
    <row r="452" spans="1:13" x14ac:dyDescent="0.25">
      <c r="A452" s="2" t="s">
        <v>7856</v>
      </c>
      <c r="B452" s="2" t="s">
        <v>7857</v>
      </c>
      <c r="C452" s="2" t="s">
        <v>7858</v>
      </c>
      <c r="D452" s="2" t="s">
        <v>19</v>
      </c>
      <c r="E452" s="2" t="s">
        <v>7859</v>
      </c>
      <c r="F452" s="2" t="s">
        <v>71</v>
      </c>
      <c r="G452" s="2" t="s">
        <v>24</v>
      </c>
      <c r="H452" s="2">
        <v>2023</v>
      </c>
      <c r="I452" s="2">
        <v>44945</v>
      </c>
      <c r="K452" s="2" t="s">
        <v>7860</v>
      </c>
      <c r="L452" s="2" t="s">
        <v>19</v>
      </c>
      <c r="M452" s="2" t="s">
        <v>19</v>
      </c>
    </row>
    <row r="453" spans="1:13" x14ac:dyDescent="0.25">
      <c r="A453" s="2" t="s">
        <v>7866</v>
      </c>
      <c r="B453" s="2" t="s">
        <v>7867</v>
      </c>
      <c r="C453" s="2" t="s">
        <v>7868</v>
      </c>
      <c r="D453" s="2" t="s">
        <v>19</v>
      </c>
      <c r="E453" s="2" t="s">
        <v>7869</v>
      </c>
      <c r="F453" s="2" t="s">
        <v>71</v>
      </c>
      <c r="G453" s="2" t="s">
        <v>24</v>
      </c>
      <c r="H453" s="2">
        <v>2021</v>
      </c>
      <c r="I453" s="2">
        <v>44358</v>
      </c>
      <c r="K453" s="2" t="s">
        <v>7870</v>
      </c>
      <c r="L453" s="2" t="s">
        <v>19</v>
      </c>
      <c r="M453" s="2" t="s">
        <v>19</v>
      </c>
    </row>
    <row r="454" spans="1:13" x14ac:dyDescent="0.25">
      <c r="A454" s="2" t="s">
        <v>7901</v>
      </c>
      <c r="B454" s="2" t="s">
        <v>7902</v>
      </c>
      <c r="C454" s="2" t="s">
        <v>7903</v>
      </c>
      <c r="D454" s="2" t="s">
        <v>19</v>
      </c>
      <c r="E454" s="2" t="s">
        <v>7904</v>
      </c>
      <c r="F454" s="2" t="s">
        <v>23</v>
      </c>
      <c r="G454" s="2" t="s">
        <v>24</v>
      </c>
      <c r="H454" s="2">
        <v>2003</v>
      </c>
      <c r="I454" s="2">
        <v>41817</v>
      </c>
      <c r="J454" s="2">
        <v>23</v>
      </c>
      <c r="K454" s="2" t="s">
        <v>7905</v>
      </c>
      <c r="L454" s="2" t="s">
        <v>2524</v>
      </c>
      <c r="M454" s="2" t="s">
        <v>19</v>
      </c>
    </row>
    <row r="455" spans="1:13" x14ac:dyDescent="0.25">
      <c r="A455" s="2" t="s">
        <v>7910</v>
      </c>
      <c r="B455" s="2" t="s">
        <v>7911</v>
      </c>
      <c r="C455" s="2" t="s">
        <v>7912</v>
      </c>
      <c r="D455" s="2" t="s">
        <v>19</v>
      </c>
      <c r="E455" s="2" t="s">
        <v>7913</v>
      </c>
      <c r="F455" s="2" t="s">
        <v>71</v>
      </c>
      <c r="G455" s="2" t="s">
        <v>24</v>
      </c>
      <c r="H455" s="2">
        <v>2015</v>
      </c>
      <c r="I455" s="2">
        <v>42041</v>
      </c>
      <c r="K455" s="2" t="s">
        <v>7914</v>
      </c>
      <c r="L455" s="2" t="s">
        <v>19</v>
      </c>
      <c r="M455" s="2" t="s">
        <v>19</v>
      </c>
    </row>
    <row r="456" spans="1:13" x14ac:dyDescent="0.25">
      <c r="A456" s="2" t="s">
        <v>7933</v>
      </c>
      <c r="B456" s="2" t="s">
        <v>7934</v>
      </c>
      <c r="C456" s="2" t="s">
        <v>7935</v>
      </c>
      <c r="D456" s="2" t="s">
        <v>7936</v>
      </c>
      <c r="E456" s="2" t="s">
        <v>7937</v>
      </c>
      <c r="F456" s="2" t="s">
        <v>470</v>
      </c>
      <c r="G456" s="2" t="s">
        <v>24</v>
      </c>
      <c r="H456" s="2">
        <v>2010</v>
      </c>
      <c r="I456" s="2">
        <v>40989</v>
      </c>
      <c r="K456" s="2" t="s">
        <v>19</v>
      </c>
      <c r="L456" s="2" t="s">
        <v>19</v>
      </c>
      <c r="M456" s="2" t="s">
        <v>19</v>
      </c>
    </row>
    <row r="457" spans="1:13" x14ac:dyDescent="0.25">
      <c r="A457" s="2" t="s">
        <v>7987</v>
      </c>
      <c r="B457" s="2" t="s">
        <v>7988</v>
      </c>
      <c r="C457" s="2" t="s">
        <v>7989</v>
      </c>
      <c r="D457" s="2" t="s">
        <v>7990</v>
      </c>
      <c r="E457" s="2" t="s">
        <v>7991</v>
      </c>
      <c r="F457" s="2" t="s">
        <v>118</v>
      </c>
      <c r="G457" s="2" t="s">
        <v>24</v>
      </c>
      <c r="H457" s="2">
        <v>2014</v>
      </c>
      <c r="I457" s="2">
        <v>41901</v>
      </c>
      <c r="K457" s="2" t="s">
        <v>19</v>
      </c>
      <c r="L457" s="2" t="s">
        <v>19</v>
      </c>
      <c r="M457" s="2" t="s">
        <v>19</v>
      </c>
    </row>
    <row r="458" spans="1:13" x14ac:dyDescent="0.25">
      <c r="A458" s="2" t="s">
        <v>8021</v>
      </c>
      <c r="B458" s="2" t="s">
        <v>8022</v>
      </c>
      <c r="C458" s="2" t="s">
        <v>8023</v>
      </c>
      <c r="D458" s="2" t="s">
        <v>8024</v>
      </c>
      <c r="E458" s="2" t="s">
        <v>8025</v>
      </c>
      <c r="F458" s="2" t="s">
        <v>5554</v>
      </c>
      <c r="G458" s="2" t="s">
        <v>24</v>
      </c>
      <c r="H458" s="2">
        <v>2023</v>
      </c>
      <c r="I458" s="2">
        <v>45219</v>
      </c>
      <c r="K458" s="2" t="s">
        <v>19</v>
      </c>
      <c r="L458" s="2" t="s">
        <v>19</v>
      </c>
      <c r="M458" s="2" t="s">
        <v>19</v>
      </c>
    </row>
    <row r="459" spans="1:13" x14ac:dyDescent="0.25">
      <c r="A459" s="2" t="s">
        <v>8035</v>
      </c>
      <c r="B459" s="2" t="s">
        <v>8036</v>
      </c>
      <c r="C459" s="2" t="s">
        <v>8037</v>
      </c>
      <c r="D459" s="2" t="s">
        <v>19</v>
      </c>
      <c r="E459" s="2" t="s">
        <v>8038</v>
      </c>
      <c r="F459" s="2" t="s">
        <v>39</v>
      </c>
      <c r="G459" s="2" t="s">
        <v>24</v>
      </c>
      <c r="H459" s="2">
        <v>2023</v>
      </c>
      <c r="I459" s="2">
        <v>44953</v>
      </c>
      <c r="K459" s="2" t="s">
        <v>8039</v>
      </c>
      <c r="L459" s="2" t="s">
        <v>19</v>
      </c>
      <c r="M459" s="2" t="s">
        <v>19</v>
      </c>
    </row>
    <row r="460" spans="1:13" x14ac:dyDescent="0.25">
      <c r="A460" s="2" t="s">
        <v>8048</v>
      </c>
      <c r="B460" s="2" t="s">
        <v>8049</v>
      </c>
      <c r="C460" s="2" t="s">
        <v>8050</v>
      </c>
      <c r="D460" s="2" t="s">
        <v>19</v>
      </c>
      <c r="E460" s="2" t="s">
        <v>8051</v>
      </c>
      <c r="F460" s="2" t="s">
        <v>39</v>
      </c>
      <c r="G460" s="2" t="s">
        <v>24</v>
      </c>
      <c r="H460" s="2">
        <v>2023</v>
      </c>
      <c r="I460" s="2">
        <v>44945</v>
      </c>
      <c r="K460" s="2" t="s">
        <v>8052</v>
      </c>
      <c r="L460" s="2" t="s">
        <v>19</v>
      </c>
      <c r="M460" s="2" t="s">
        <v>19</v>
      </c>
    </row>
    <row r="461" spans="1:13" x14ac:dyDescent="0.25">
      <c r="A461" s="2" t="s">
        <v>8057</v>
      </c>
      <c r="B461" s="2" t="s">
        <v>8058</v>
      </c>
      <c r="C461" s="2" t="s">
        <v>8059</v>
      </c>
      <c r="D461" s="2" t="s">
        <v>19</v>
      </c>
      <c r="E461" s="2" t="s">
        <v>8060</v>
      </c>
      <c r="F461" s="2" t="s">
        <v>23</v>
      </c>
      <c r="G461" s="2" t="s">
        <v>24</v>
      </c>
      <c r="H461" s="2">
        <v>2023</v>
      </c>
      <c r="I461" s="2">
        <v>45219</v>
      </c>
      <c r="K461" s="2" t="s">
        <v>8061</v>
      </c>
      <c r="L461" s="2" t="s">
        <v>19</v>
      </c>
      <c r="M461" s="2" t="s">
        <v>19</v>
      </c>
    </row>
    <row r="462" spans="1:13" x14ac:dyDescent="0.25">
      <c r="A462" s="2" t="s">
        <v>8076</v>
      </c>
      <c r="B462" s="2" t="s">
        <v>8077</v>
      </c>
      <c r="C462" s="2" t="s">
        <v>8078</v>
      </c>
      <c r="D462" s="2" t="s">
        <v>8079</v>
      </c>
      <c r="E462" s="2" t="s">
        <v>8080</v>
      </c>
      <c r="F462" s="2" t="s">
        <v>71</v>
      </c>
      <c r="G462" s="2" t="s">
        <v>24</v>
      </c>
      <c r="H462" s="2">
        <v>2023</v>
      </c>
      <c r="I462" s="2">
        <v>44984</v>
      </c>
      <c r="K462" s="2" t="s">
        <v>19</v>
      </c>
      <c r="L462" s="2" t="s">
        <v>19</v>
      </c>
      <c r="M462" s="2" t="s">
        <v>19</v>
      </c>
    </row>
    <row r="463" spans="1:13" x14ac:dyDescent="0.25">
      <c r="A463" s="2" t="s">
        <v>8081</v>
      </c>
      <c r="B463" s="2" t="s">
        <v>8082</v>
      </c>
      <c r="C463" s="2" t="s">
        <v>8083</v>
      </c>
      <c r="D463" s="2" t="s">
        <v>19</v>
      </c>
      <c r="E463" s="2" t="s">
        <v>8084</v>
      </c>
      <c r="F463" s="2" t="s">
        <v>23</v>
      </c>
      <c r="G463" s="2" t="s">
        <v>24</v>
      </c>
      <c r="H463" s="2">
        <v>2023</v>
      </c>
      <c r="I463" s="2">
        <v>45135</v>
      </c>
      <c r="K463" s="2" t="s">
        <v>8085</v>
      </c>
      <c r="L463" s="2" t="s">
        <v>19</v>
      </c>
      <c r="M463" s="2" t="s">
        <v>19</v>
      </c>
    </row>
    <row r="464" spans="1:13" x14ac:dyDescent="0.25">
      <c r="A464" s="2" t="s">
        <v>8086</v>
      </c>
      <c r="B464" s="2" t="s">
        <v>8087</v>
      </c>
      <c r="C464" s="2" t="s">
        <v>8088</v>
      </c>
      <c r="D464" s="2" t="s">
        <v>8089</v>
      </c>
      <c r="E464" s="2" t="s">
        <v>8090</v>
      </c>
      <c r="F464" s="2" t="s">
        <v>118</v>
      </c>
      <c r="G464" s="2" t="s">
        <v>24</v>
      </c>
      <c r="H464" s="2">
        <v>2014</v>
      </c>
      <c r="I464" s="2">
        <v>41911</v>
      </c>
      <c r="K464" s="2" t="s">
        <v>19</v>
      </c>
      <c r="L464" s="2" t="s">
        <v>19</v>
      </c>
      <c r="M464" s="2" t="s">
        <v>19</v>
      </c>
    </row>
    <row r="465" spans="1:13" x14ac:dyDescent="0.25">
      <c r="A465" s="2" t="s">
        <v>8091</v>
      </c>
      <c r="B465" s="2" t="s">
        <v>8092</v>
      </c>
      <c r="C465" s="2" t="s">
        <v>8093</v>
      </c>
      <c r="D465" s="2" t="s">
        <v>8094</v>
      </c>
      <c r="E465" s="2" t="s">
        <v>8095</v>
      </c>
      <c r="F465" s="2" t="s">
        <v>23</v>
      </c>
      <c r="G465" s="2" t="s">
        <v>24</v>
      </c>
      <c r="H465" s="2">
        <v>2023</v>
      </c>
      <c r="I465" s="2">
        <v>45037</v>
      </c>
      <c r="K465" s="2" t="s">
        <v>19</v>
      </c>
      <c r="L465" s="2" t="s">
        <v>19</v>
      </c>
      <c r="M465" s="2" t="s">
        <v>19</v>
      </c>
    </row>
    <row r="466" spans="1:13" x14ac:dyDescent="0.25">
      <c r="A466" s="2" t="s">
        <v>8112</v>
      </c>
      <c r="B466" s="2" t="s">
        <v>8113</v>
      </c>
      <c r="C466" s="2" t="s">
        <v>8114</v>
      </c>
      <c r="D466" s="2" t="s">
        <v>19</v>
      </c>
      <c r="E466" s="2" t="s">
        <v>8115</v>
      </c>
      <c r="F466" s="2" t="s">
        <v>221</v>
      </c>
      <c r="G466" s="2" t="s">
        <v>24</v>
      </c>
      <c r="H466" s="2">
        <v>2023</v>
      </c>
      <c r="I466" s="2">
        <v>44945</v>
      </c>
      <c r="K466" s="2" t="s">
        <v>8116</v>
      </c>
      <c r="L466" s="2" t="s">
        <v>19</v>
      </c>
      <c r="M466" s="2" t="s">
        <v>19</v>
      </c>
    </row>
    <row r="467" spans="1:13" x14ac:dyDescent="0.25">
      <c r="A467" s="2" t="s">
        <v>8125</v>
      </c>
      <c r="B467" s="2" t="s">
        <v>8126</v>
      </c>
      <c r="C467" s="2" t="s">
        <v>8127</v>
      </c>
      <c r="D467" s="2" t="s">
        <v>19</v>
      </c>
      <c r="E467" s="2" t="s">
        <v>8128</v>
      </c>
      <c r="F467" s="2" t="s">
        <v>23</v>
      </c>
      <c r="G467" s="2" t="s">
        <v>24</v>
      </c>
      <c r="H467" s="2">
        <v>2023</v>
      </c>
      <c r="I467" s="2">
        <v>44953</v>
      </c>
      <c r="K467" s="2" t="s">
        <v>8129</v>
      </c>
      <c r="L467" s="2" t="s">
        <v>19</v>
      </c>
      <c r="M467" s="2" t="s">
        <v>19</v>
      </c>
    </row>
    <row r="468" spans="1:13" x14ac:dyDescent="0.25">
      <c r="A468" s="2" t="s">
        <v>8156</v>
      </c>
      <c r="B468" s="2" t="s">
        <v>8157</v>
      </c>
      <c r="C468" s="2" t="s">
        <v>8158</v>
      </c>
      <c r="D468" s="2" t="s">
        <v>19</v>
      </c>
      <c r="E468" s="2" t="s">
        <v>8159</v>
      </c>
      <c r="F468" s="2" t="s">
        <v>23</v>
      </c>
      <c r="G468" s="2" t="s">
        <v>24</v>
      </c>
      <c r="H468" s="2">
        <v>2002</v>
      </c>
      <c r="I468" s="2">
        <v>39327</v>
      </c>
      <c r="J468" s="2">
        <v>2</v>
      </c>
      <c r="K468" s="2" t="s">
        <v>8160</v>
      </c>
      <c r="L468" s="2" t="s">
        <v>8161</v>
      </c>
      <c r="M468" s="2" t="s">
        <v>19</v>
      </c>
    </row>
    <row r="469" spans="1:13" x14ac:dyDescent="0.25">
      <c r="A469" s="2" t="s">
        <v>8596</v>
      </c>
      <c r="B469" s="2" t="s">
        <v>8597</v>
      </c>
      <c r="C469" s="2" t="s">
        <v>8598</v>
      </c>
      <c r="D469" s="2" t="s">
        <v>8599</v>
      </c>
      <c r="E469" s="2" t="s">
        <v>8600</v>
      </c>
      <c r="F469" s="2" t="s">
        <v>71</v>
      </c>
      <c r="G469" s="2" t="s">
        <v>24</v>
      </c>
      <c r="H469" s="2">
        <v>2023</v>
      </c>
      <c r="I469" s="2">
        <v>44945</v>
      </c>
      <c r="K469" s="2" t="s">
        <v>19</v>
      </c>
      <c r="L469" s="2" t="s">
        <v>19</v>
      </c>
      <c r="M469" s="2" t="s">
        <v>19</v>
      </c>
    </row>
    <row r="470" spans="1:13" x14ac:dyDescent="0.25">
      <c r="A470" s="2" t="s">
        <v>8634</v>
      </c>
      <c r="B470" s="2" t="s">
        <v>8638</v>
      </c>
      <c r="C470" s="2" t="s">
        <v>8639</v>
      </c>
      <c r="D470" s="2" t="s">
        <v>19</v>
      </c>
      <c r="E470" s="2" t="s">
        <v>8640</v>
      </c>
      <c r="F470" s="2" t="s">
        <v>834</v>
      </c>
      <c r="G470" s="2" t="s">
        <v>24</v>
      </c>
      <c r="H470" s="2">
        <v>2016</v>
      </c>
      <c r="I470" s="2">
        <v>42538</v>
      </c>
      <c r="K470" s="2" t="s">
        <v>8641</v>
      </c>
      <c r="L470" s="2" t="s">
        <v>19</v>
      </c>
      <c r="M470" s="2" t="s">
        <v>19</v>
      </c>
    </row>
    <row r="471" spans="1:13" x14ac:dyDescent="0.25">
      <c r="A471" s="2" t="s">
        <v>8646</v>
      </c>
      <c r="B471" s="2" t="s">
        <v>8647</v>
      </c>
      <c r="C471" s="2" t="s">
        <v>8648</v>
      </c>
      <c r="D471" s="2" t="s">
        <v>8649</v>
      </c>
      <c r="E471" s="2" t="s">
        <v>8650</v>
      </c>
      <c r="F471" s="2" t="s">
        <v>71</v>
      </c>
      <c r="G471" s="2" t="s">
        <v>24</v>
      </c>
      <c r="H471" s="2">
        <v>2015</v>
      </c>
      <c r="I471" s="2">
        <v>42181</v>
      </c>
      <c r="K471" s="2" t="s">
        <v>19</v>
      </c>
      <c r="L471" s="2" t="s">
        <v>19</v>
      </c>
      <c r="M471" s="2" t="s">
        <v>19</v>
      </c>
    </row>
    <row r="472" spans="1:13" x14ac:dyDescent="0.25">
      <c r="A472" s="2" t="s">
        <v>8659</v>
      </c>
      <c r="B472" s="2" t="s">
        <v>8660</v>
      </c>
      <c r="C472" s="2" t="s">
        <v>8661</v>
      </c>
      <c r="D472" s="2" t="s">
        <v>8662</v>
      </c>
      <c r="E472" s="2" t="s">
        <v>8663</v>
      </c>
      <c r="F472" s="2" t="s">
        <v>71</v>
      </c>
      <c r="G472" s="2" t="s">
        <v>24</v>
      </c>
      <c r="H472" s="2">
        <v>2015</v>
      </c>
      <c r="I472" s="2">
        <v>42132</v>
      </c>
      <c r="K472" s="2" t="s">
        <v>19</v>
      </c>
      <c r="L472" s="2" t="s">
        <v>19</v>
      </c>
      <c r="M472" s="2" t="s">
        <v>19</v>
      </c>
    </row>
    <row r="473" spans="1:13" x14ac:dyDescent="0.25">
      <c r="A473" s="2" t="s">
        <v>8664</v>
      </c>
      <c r="B473" s="2" t="s">
        <v>8665</v>
      </c>
      <c r="C473" s="2" t="s">
        <v>8666</v>
      </c>
      <c r="D473" s="2" t="s">
        <v>8667</v>
      </c>
      <c r="E473" s="2" t="s">
        <v>8668</v>
      </c>
      <c r="F473" s="2" t="s">
        <v>71</v>
      </c>
      <c r="G473" s="2" t="s">
        <v>24</v>
      </c>
      <c r="H473" s="2">
        <v>1995</v>
      </c>
      <c r="I473" s="2">
        <v>39327</v>
      </c>
      <c r="K473" s="2" t="s">
        <v>19</v>
      </c>
      <c r="L473" s="2" t="s">
        <v>19</v>
      </c>
      <c r="M473" s="2" t="s">
        <v>19</v>
      </c>
    </row>
    <row r="474" spans="1:13" x14ac:dyDescent="0.25">
      <c r="A474" s="2" t="s">
        <v>8669</v>
      </c>
      <c r="B474" s="2" t="s">
        <v>8670</v>
      </c>
      <c r="C474" s="2" t="s">
        <v>8671</v>
      </c>
      <c r="D474" s="2" t="s">
        <v>8672</v>
      </c>
      <c r="E474" s="2" t="s">
        <v>8673</v>
      </c>
      <c r="F474" s="2" t="s">
        <v>71</v>
      </c>
      <c r="G474" s="2" t="s">
        <v>24</v>
      </c>
      <c r="H474" s="2">
        <v>2003</v>
      </c>
      <c r="I474" s="2">
        <v>39211</v>
      </c>
      <c r="K474" s="2" t="s">
        <v>19</v>
      </c>
      <c r="L474" s="2" t="s">
        <v>19</v>
      </c>
      <c r="M474" s="2" t="s">
        <v>19</v>
      </c>
    </row>
    <row r="475" spans="1:13" x14ac:dyDescent="0.25">
      <c r="A475" s="2" t="s">
        <v>8674</v>
      </c>
      <c r="B475" s="2" t="s">
        <v>8675</v>
      </c>
      <c r="C475" s="2" t="s">
        <v>8676</v>
      </c>
      <c r="D475" s="2" t="s">
        <v>8677</v>
      </c>
      <c r="E475" s="2" t="s">
        <v>8678</v>
      </c>
      <c r="F475" s="2" t="s">
        <v>23</v>
      </c>
      <c r="G475" s="2" t="s">
        <v>24</v>
      </c>
      <c r="H475" s="2">
        <v>2023</v>
      </c>
      <c r="I475" s="2">
        <v>45093</v>
      </c>
      <c r="K475" s="2" t="s">
        <v>19</v>
      </c>
      <c r="L475" s="2" t="s">
        <v>19</v>
      </c>
      <c r="M475" s="2" t="s">
        <v>19</v>
      </c>
    </row>
    <row r="476" spans="1:13" x14ac:dyDescent="0.25">
      <c r="A476" s="2" t="s">
        <v>8679</v>
      </c>
      <c r="B476" s="2" t="s">
        <v>8680</v>
      </c>
      <c r="C476" s="2" t="s">
        <v>8681</v>
      </c>
      <c r="D476" s="2" t="s">
        <v>8682</v>
      </c>
      <c r="E476" s="2" t="s">
        <v>8683</v>
      </c>
      <c r="F476" s="2" t="s">
        <v>71</v>
      </c>
      <c r="G476" s="2" t="s">
        <v>24</v>
      </c>
      <c r="H476" s="2">
        <v>1972</v>
      </c>
      <c r="I476" s="2">
        <v>41817</v>
      </c>
      <c r="K476" s="2" t="s">
        <v>19</v>
      </c>
      <c r="L476" s="2" t="s">
        <v>19</v>
      </c>
      <c r="M476" s="2" t="s">
        <v>19</v>
      </c>
    </row>
    <row r="477" spans="1:13" x14ac:dyDescent="0.25">
      <c r="A477" s="2" t="s">
        <v>8684</v>
      </c>
      <c r="B477" s="2" t="s">
        <v>8685</v>
      </c>
      <c r="C477" s="2" t="s">
        <v>8686</v>
      </c>
      <c r="D477" s="2" t="s">
        <v>8687</v>
      </c>
      <c r="E477" s="2" t="s">
        <v>8688</v>
      </c>
      <c r="F477" s="2" t="s">
        <v>71</v>
      </c>
      <c r="G477" s="2" t="s">
        <v>24</v>
      </c>
      <c r="H477" s="2">
        <v>2016</v>
      </c>
      <c r="I477" s="2">
        <v>42349</v>
      </c>
      <c r="K477" s="2" t="s">
        <v>19</v>
      </c>
      <c r="L477" s="2" t="s">
        <v>19</v>
      </c>
      <c r="M477" s="2" t="s">
        <v>19</v>
      </c>
    </row>
    <row r="478" spans="1:13" x14ac:dyDescent="0.25">
      <c r="A478" s="2" t="s">
        <v>8693</v>
      </c>
      <c r="B478" s="2" t="s">
        <v>8694</v>
      </c>
      <c r="C478" s="2" t="s">
        <v>8695</v>
      </c>
      <c r="D478" s="2" t="s">
        <v>19</v>
      </c>
      <c r="E478" s="2" t="s">
        <v>8696</v>
      </c>
      <c r="F478" s="2" t="s">
        <v>71</v>
      </c>
      <c r="G478" s="2" t="s">
        <v>24</v>
      </c>
      <c r="H478" s="2">
        <v>1987</v>
      </c>
      <c r="I478" s="2">
        <v>41817</v>
      </c>
      <c r="K478" s="2" t="s">
        <v>8697</v>
      </c>
      <c r="L478" s="2" t="s">
        <v>19</v>
      </c>
      <c r="M478" s="2" t="s">
        <v>19</v>
      </c>
    </row>
    <row r="479" spans="1:13" x14ac:dyDescent="0.25">
      <c r="A479" s="2" t="s">
        <v>8698</v>
      </c>
      <c r="B479" s="2" t="s">
        <v>8699</v>
      </c>
      <c r="C479" s="2" t="s">
        <v>8700</v>
      </c>
      <c r="D479" s="2" t="s">
        <v>8701</v>
      </c>
      <c r="E479" s="2" t="s">
        <v>8702</v>
      </c>
      <c r="F479" s="2" t="s">
        <v>221</v>
      </c>
      <c r="G479" s="2" t="s">
        <v>24</v>
      </c>
      <c r="H479" s="2">
        <v>1971</v>
      </c>
      <c r="I479" s="2">
        <v>42104</v>
      </c>
      <c r="K479" s="2" t="s">
        <v>19</v>
      </c>
      <c r="L479" s="2" t="s">
        <v>19</v>
      </c>
      <c r="M479" s="2" t="s">
        <v>19</v>
      </c>
    </row>
    <row r="480" spans="1:13" x14ac:dyDescent="0.25">
      <c r="A480" s="2" t="s">
        <v>8703</v>
      </c>
      <c r="B480" s="2" t="s">
        <v>8704</v>
      </c>
      <c r="C480" s="2" t="s">
        <v>8705</v>
      </c>
      <c r="D480" s="2" t="s">
        <v>8706</v>
      </c>
      <c r="E480" s="2" t="s">
        <v>8707</v>
      </c>
      <c r="F480" s="2" t="s">
        <v>71</v>
      </c>
      <c r="G480" s="2" t="s">
        <v>24</v>
      </c>
      <c r="H480" s="2">
        <v>1996</v>
      </c>
      <c r="I480" s="2">
        <v>39327</v>
      </c>
      <c r="K480" s="2" t="s">
        <v>19</v>
      </c>
      <c r="L480" s="2" t="s">
        <v>19</v>
      </c>
      <c r="M480" s="2" t="s">
        <v>19</v>
      </c>
    </row>
    <row r="481" spans="1:13" x14ac:dyDescent="0.25">
      <c r="A481" s="2" t="s">
        <v>8708</v>
      </c>
      <c r="B481" s="2" t="s">
        <v>8709</v>
      </c>
      <c r="C481" s="2" t="s">
        <v>8710</v>
      </c>
      <c r="D481" s="2" t="s">
        <v>8706</v>
      </c>
      <c r="E481" s="2" t="s">
        <v>8711</v>
      </c>
      <c r="F481" s="2" t="s">
        <v>71</v>
      </c>
      <c r="G481" s="2" t="s">
        <v>24</v>
      </c>
      <c r="H481" s="2">
        <v>1999</v>
      </c>
      <c r="I481" s="2">
        <v>39327</v>
      </c>
      <c r="K481" s="2" t="s">
        <v>19</v>
      </c>
      <c r="L481" s="2" t="s">
        <v>19</v>
      </c>
      <c r="M481" s="2" t="s">
        <v>19</v>
      </c>
    </row>
    <row r="482" spans="1:13" x14ac:dyDescent="0.25">
      <c r="A482" s="2" t="s">
        <v>8712</v>
      </c>
      <c r="B482" s="2" t="s">
        <v>8713</v>
      </c>
      <c r="C482" s="2" t="s">
        <v>8714</v>
      </c>
      <c r="D482" s="2" t="s">
        <v>8715</v>
      </c>
      <c r="E482" s="2" t="s">
        <v>8716</v>
      </c>
      <c r="F482" s="2" t="s">
        <v>71</v>
      </c>
      <c r="G482" s="2" t="s">
        <v>24</v>
      </c>
      <c r="H482" s="2">
        <v>2000</v>
      </c>
      <c r="I482" s="2">
        <v>39211</v>
      </c>
      <c r="K482" s="2" t="s">
        <v>19</v>
      </c>
      <c r="L482" s="2" t="s">
        <v>19</v>
      </c>
      <c r="M482" s="2" t="s">
        <v>19</v>
      </c>
    </row>
    <row r="483" spans="1:13" x14ac:dyDescent="0.25">
      <c r="A483" s="2" t="s">
        <v>10940</v>
      </c>
      <c r="B483" s="2" t="s">
        <v>10941</v>
      </c>
      <c r="C483" s="2" t="s">
        <v>10942</v>
      </c>
      <c r="D483" s="2" t="s">
        <v>19</v>
      </c>
      <c r="E483" s="2" t="s">
        <v>10943</v>
      </c>
      <c r="F483" s="2" t="s">
        <v>71</v>
      </c>
      <c r="G483" s="2" t="s">
        <v>24</v>
      </c>
      <c r="H483" s="2">
        <v>2006</v>
      </c>
      <c r="I483" s="2">
        <v>39327</v>
      </c>
      <c r="K483" s="2" t="s">
        <v>10944</v>
      </c>
      <c r="L483" s="2" t="s">
        <v>19</v>
      </c>
      <c r="M483" s="2" t="s">
        <v>19</v>
      </c>
    </row>
    <row r="484" spans="1:13" x14ac:dyDescent="0.25">
      <c r="A484" s="2" t="s">
        <v>10957</v>
      </c>
      <c r="B484" s="2" t="s">
        <v>10958</v>
      </c>
      <c r="C484" s="2" t="s">
        <v>10959</v>
      </c>
      <c r="D484" s="2" t="s">
        <v>10960</v>
      </c>
      <c r="E484" s="2" t="s">
        <v>10961</v>
      </c>
      <c r="F484" s="2" t="s">
        <v>107</v>
      </c>
      <c r="G484" s="2" t="s">
        <v>24</v>
      </c>
      <c r="H484" s="2">
        <v>1995</v>
      </c>
      <c r="I484" s="2">
        <v>39327</v>
      </c>
      <c r="K484" s="2" t="s">
        <v>19</v>
      </c>
      <c r="L484" s="2" t="s">
        <v>19</v>
      </c>
      <c r="M484" s="2" t="s">
        <v>19</v>
      </c>
    </row>
    <row r="485" spans="1:13" x14ac:dyDescent="0.25">
      <c r="A485" s="2" t="s">
        <v>10966</v>
      </c>
      <c r="B485" s="2" t="s">
        <v>10967</v>
      </c>
      <c r="C485" s="2" t="s">
        <v>10968</v>
      </c>
      <c r="D485" s="2" t="s">
        <v>10969</v>
      </c>
      <c r="E485" s="2" t="s">
        <v>10970</v>
      </c>
      <c r="F485" s="2" t="s">
        <v>23</v>
      </c>
      <c r="G485" s="2" t="s">
        <v>24</v>
      </c>
      <c r="H485" s="2">
        <v>1635</v>
      </c>
      <c r="I485" s="2">
        <v>41597</v>
      </c>
      <c r="K485" s="2" t="s">
        <v>19</v>
      </c>
      <c r="L485" s="2" t="s">
        <v>19</v>
      </c>
      <c r="M485" s="2" t="s">
        <v>19</v>
      </c>
    </row>
    <row r="486" spans="1:13" x14ac:dyDescent="0.25">
      <c r="A486" s="2" t="s">
        <v>10975</v>
      </c>
      <c r="B486" s="2" t="s">
        <v>10976</v>
      </c>
      <c r="C486" s="2" t="s">
        <v>10977</v>
      </c>
      <c r="D486" s="2" t="s">
        <v>10978</v>
      </c>
      <c r="E486" s="2" t="s">
        <v>10979</v>
      </c>
      <c r="F486" s="2" t="s">
        <v>23</v>
      </c>
      <c r="G486" s="2" t="s">
        <v>24</v>
      </c>
      <c r="H486" s="2">
        <v>1645</v>
      </c>
      <c r="I486" s="2">
        <v>42083</v>
      </c>
      <c r="K486" s="2" t="s">
        <v>19</v>
      </c>
      <c r="L486" s="2" t="s">
        <v>19</v>
      </c>
      <c r="M486" s="2" t="s">
        <v>19</v>
      </c>
    </row>
    <row r="487" spans="1:13" x14ac:dyDescent="0.25">
      <c r="A487" s="2" t="s">
        <v>10997</v>
      </c>
      <c r="B487" s="2" t="s">
        <v>10998</v>
      </c>
      <c r="C487" s="2" t="s">
        <v>10999</v>
      </c>
      <c r="D487" s="2" t="s">
        <v>11000</v>
      </c>
      <c r="E487" s="2" t="s">
        <v>11001</v>
      </c>
      <c r="F487" s="2" t="s">
        <v>71</v>
      </c>
      <c r="G487" s="2" t="s">
        <v>24</v>
      </c>
      <c r="H487" s="2">
        <v>2015</v>
      </c>
      <c r="I487" s="2">
        <v>42265</v>
      </c>
      <c r="K487" s="2" t="s">
        <v>19</v>
      </c>
      <c r="L487" s="2" t="s">
        <v>19</v>
      </c>
      <c r="M487" s="2" t="s">
        <v>19</v>
      </c>
    </row>
    <row r="488" spans="1:13" x14ac:dyDescent="0.25">
      <c r="A488" s="2" t="s">
        <v>11002</v>
      </c>
      <c r="B488" s="2" t="s">
        <v>11003</v>
      </c>
      <c r="C488" s="2" t="s">
        <v>11004</v>
      </c>
      <c r="D488" s="2" t="s">
        <v>19</v>
      </c>
      <c r="E488" s="2" t="s">
        <v>11005</v>
      </c>
      <c r="F488" s="2" t="s">
        <v>71</v>
      </c>
      <c r="G488" s="2" t="s">
        <v>24</v>
      </c>
      <c r="H488" s="2">
        <v>2015</v>
      </c>
      <c r="I488" s="2">
        <v>42195</v>
      </c>
      <c r="K488" s="2" t="s">
        <v>11006</v>
      </c>
      <c r="L488" s="2" t="s">
        <v>19</v>
      </c>
      <c r="M488" s="2" t="s">
        <v>19</v>
      </c>
    </row>
    <row r="489" spans="1:13" x14ac:dyDescent="0.25">
      <c r="A489" s="2" t="s">
        <v>11015</v>
      </c>
      <c r="B489" s="2" t="s">
        <v>11016</v>
      </c>
      <c r="C489" s="2" t="s">
        <v>11017</v>
      </c>
      <c r="D489" s="2" t="s">
        <v>19</v>
      </c>
      <c r="E489" s="2" t="s">
        <v>11018</v>
      </c>
      <c r="F489" s="2" t="s">
        <v>23</v>
      </c>
      <c r="G489" s="2" t="s">
        <v>24</v>
      </c>
      <c r="H489" s="2">
        <v>2005</v>
      </c>
      <c r="I489" s="2">
        <v>39327</v>
      </c>
      <c r="J489" s="2">
        <v>54</v>
      </c>
      <c r="K489" s="2" t="s">
        <v>11019</v>
      </c>
      <c r="L489" s="2" t="s">
        <v>1154</v>
      </c>
      <c r="M489" s="2" t="s">
        <v>19</v>
      </c>
    </row>
    <row r="490" spans="1:13" x14ac:dyDescent="0.25">
      <c r="A490" s="2" t="s">
        <v>11020</v>
      </c>
      <c r="B490" s="2" t="s">
        <v>11021</v>
      </c>
      <c r="C490" s="2" t="s">
        <v>11022</v>
      </c>
      <c r="D490" s="2" t="s">
        <v>19</v>
      </c>
      <c r="E490" s="2" t="s">
        <v>11023</v>
      </c>
      <c r="F490" s="2" t="s">
        <v>23</v>
      </c>
      <c r="G490" s="2" t="s">
        <v>24</v>
      </c>
      <c r="H490" s="2">
        <v>2023</v>
      </c>
      <c r="I490" s="2">
        <v>44984</v>
      </c>
      <c r="K490" s="2" t="s">
        <v>11024</v>
      </c>
      <c r="L490" s="2" t="s">
        <v>19</v>
      </c>
      <c r="M490" s="2" t="s">
        <v>19</v>
      </c>
    </row>
    <row r="491" spans="1:13" x14ac:dyDescent="0.25">
      <c r="A491" s="2" t="s">
        <v>11046</v>
      </c>
      <c r="B491" s="2" t="s">
        <v>11047</v>
      </c>
      <c r="C491" s="2" t="s">
        <v>11048</v>
      </c>
      <c r="D491" s="2" t="s">
        <v>11049</v>
      </c>
      <c r="E491" s="2" t="s">
        <v>11050</v>
      </c>
      <c r="F491" s="2" t="s">
        <v>39</v>
      </c>
      <c r="G491" s="2" t="s">
        <v>24</v>
      </c>
      <c r="H491" s="2">
        <v>2023</v>
      </c>
      <c r="I491" s="2">
        <v>44965</v>
      </c>
      <c r="K491" s="2" t="s">
        <v>19</v>
      </c>
      <c r="L491" s="2" t="s">
        <v>19</v>
      </c>
      <c r="M491" s="2" t="s">
        <v>19</v>
      </c>
    </row>
    <row r="492" spans="1:13" x14ac:dyDescent="0.25">
      <c r="A492" s="2" t="s">
        <v>11055</v>
      </c>
      <c r="B492" s="2" t="s">
        <v>11056</v>
      </c>
      <c r="C492" s="2" t="s">
        <v>11057</v>
      </c>
      <c r="D492" s="2" t="s">
        <v>11058</v>
      </c>
      <c r="E492" s="2" t="s">
        <v>11059</v>
      </c>
      <c r="F492" s="2" t="s">
        <v>23</v>
      </c>
      <c r="G492" s="2" t="s">
        <v>24</v>
      </c>
      <c r="H492" s="2">
        <v>2023</v>
      </c>
      <c r="I492" s="2">
        <v>44953</v>
      </c>
      <c r="K492" s="2" t="s">
        <v>19</v>
      </c>
      <c r="L492" s="2" t="s">
        <v>19</v>
      </c>
      <c r="M492" s="2" t="s">
        <v>19</v>
      </c>
    </row>
    <row r="493" spans="1:13" x14ac:dyDescent="0.25">
      <c r="A493" s="2" t="s">
        <v>11068</v>
      </c>
      <c r="B493" s="2" t="s">
        <v>11069</v>
      </c>
      <c r="C493" s="2" t="s">
        <v>11070</v>
      </c>
      <c r="D493" s="2" t="s">
        <v>11071</v>
      </c>
      <c r="E493" s="2" t="s">
        <v>11072</v>
      </c>
      <c r="F493" s="2" t="s">
        <v>71</v>
      </c>
      <c r="G493" s="2" t="s">
        <v>24</v>
      </c>
      <c r="H493" s="2">
        <v>1974</v>
      </c>
      <c r="I493" s="2">
        <v>41595</v>
      </c>
      <c r="K493" s="2" t="s">
        <v>19</v>
      </c>
      <c r="L493" s="2" t="s">
        <v>19</v>
      </c>
      <c r="M493" s="2" t="s">
        <v>19</v>
      </c>
    </row>
    <row r="494" spans="1:13" x14ac:dyDescent="0.25">
      <c r="A494" s="2" t="s">
        <v>11073</v>
      </c>
      <c r="B494" s="2" t="s">
        <v>11074</v>
      </c>
      <c r="C494" s="2" t="s">
        <v>11075</v>
      </c>
      <c r="D494" s="2" t="s">
        <v>11076</v>
      </c>
      <c r="E494" s="2" t="s">
        <v>11077</v>
      </c>
      <c r="F494" s="2" t="s">
        <v>23</v>
      </c>
      <c r="G494" s="2" t="s">
        <v>24</v>
      </c>
      <c r="H494" s="2">
        <v>1655</v>
      </c>
      <c r="I494" s="2">
        <v>41597</v>
      </c>
      <c r="K494" s="2" t="s">
        <v>19</v>
      </c>
      <c r="L494" s="2" t="s">
        <v>19</v>
      </c>
      <c r="M494" s="2" t="s">
        <v>19</v>
      </c>
    </row>
    <row r="495" spans="1:13" x14ac:dyDescent="0.25">
      <c r="A495" s="2" t="s">
        <v>11123</v>
      </c>
      <c r="B495" s="2" t="s">
        <v>11124</v>
      </c>
      <c r="C495" s="2" t="s">
        <v>11125</v>
      </c>
      <c r="D495" s="2" t="s">
        <v>19</v>
      </c>
      <c r="E495" s="2" t="s">
        <v>11126</v>
      </c>
      <c r="F495" s="2" t="s">
        <v>23</v>
      </c>
      <c r="G495" s="2" t="s">
        <v>24</v>
      </c>
      <c r="H495" s="2">
        <v>2023</v>
      </c>
      <c r="I495" s="2">
        <v>45075</v>
      </c>
      <c r="K495" s="2" t="s">
        <v>11127</v>
      </c>
      <c r="L495" s="2" t="s">
        <v>19</v>
      </c>
      <c r="M495" s="2" t="s">
        <v>19</v>
      </c>
    </row>
    <row r="496" spans="1:13" x14ac:dyDescent="0.25">
      <c r="A496" s="2" t="s">
        <v>11128</v>
      </c>
      <c r="B496" s="2" t="s">
        <v>11129</v>
      </c>
      <c r="C496" s="2" t="s">
        <v>11130</v>
      </c>
      <c r="D496" s="2" t="s">
        <v>19</v>
      </c>
      <c r="E496" s="2" t="s">
        <v>11131</v>
      </c>
      <c r="F496" s="2" t="s">
        <v>39</v>
      </c>
      <c r="G496" s="2" t="s">
        <v>24</v>
      </c>
      <c r="H496" s="2">
        <v>2023</v>
      </c>
      <c r="I496" s="2">
        <v>45142</v>
      </c>
      <c r="K496" s="2" t="s">
        <v>11132</v>
      </c>
      <c r="L496" s="2" t="s">
        <v>19</v>
      </c>
      <c r="M496" s="2" t="s">
        <v>19</v>
      </c>
    </row>
    <row r="497" spans="1:13" x14ac:dyDescent="0.25">
      <c r="A497" s="2" t="s">
        <v>11149</v>
      </c>
      <c r="B497" s="2" t="s">
        <v>11150</v>
      </c>
      <c r="C497" s="2" t="s">
        <v>11151</v>
      </c>
      <c r="D497" s="2" t="s">
        <v>11152</v>
      </c>
      <c r="E497" s="2" t="s">
        <v>11153</v>
      </c>
      <c r="F497" s="2" t="s">
        <v>39</v>
      </c>
      <c r="G497" s="2" t="s">
        <v>24</v>
      </c>
      <c r="H497" s="2">
        <v>2023</v>
      </c>
      <c r="I497" s="2">
        <v>45100</v>
      </c>
      <c r="K497" s="2" t="s">
        <v>19</v>
      </c>
      <c r="L497" s="2" t="s">
        <v>19</v>
      </c>
      <c r="M497" s="2" t="s">
        <v>19</v>
      </c>
    </row>
    <row r="498" spans="1:13" x14ac:dyDescent="0.25">
      <c r="A498" s="2" t="s">
        <v>11158</v>
      </c>
      <c r="B498" s="2" t="s">
        <v>11159</v>
      </c>
      <c r="C498" s="2" t="s">
        <v>11160</v>
      </c>
      <c r="D498" s="2" t="s">
        <v>19</v>
      </c>
      <c r="E498" s="2" t="s">
        <v>11161</v>
      </c>
      <c r="F498" s="2" t="s">
        <v>71</v>
      </c>
      <c r="G498" s="2" t="s">
        <v>24</v>
      </c>
      <c r="H498" s="2">
        <v>1995</v>
      </c>
      <c r="I498" s="2">
        <v>39327</v>
      </c>
      <c r="K498" s="2" t="s">
        <v>11162</v>
      </c>
      <c r="L498" s="2" t="s">
        <v>19</v>
      </c>
      <c r="M498" s="2" t="s">
        <v>19</v>
      </c>
    </row>
    <row r="499" spans="1:13" x14ac:dyDescent="0.25">
      <c r="A499" s="2" t="s">
        <v>11173</v>
      </c>
      <c r="B499" s="2" t="s">
        <v>11174</v>
      </c>
      <c r="C499" s="2" t="s">
        <v>11175</v>
      </c>
      <c r="D499" s="2" t="s">
        <v>19</v>
      </c>
      <c r="E499" s="2" t="s">
        <v>11176</v>
      </c>
      <c r="F499" s="2" t="s">
        <v>23</v>
      </c>
      <c r="G499" s="2" t="s">
        <v>24</v>
      </c>
      <c r="H499" s="2">
        <v>2023</v>
      </c>
      <c r="I499" s="2">
        <v>45267</v>
      </c>
      <c r="K499" s="2" t="s">
        <v>11177</v>
      </c>
      <c r="L499" s="2" t="s">
        <v>19</v>
      </c>
      <c r="M499" s="2" t="s">
        <v>19</v>
      </c>
    </row>
    <row r="500" spans="1:13" x14ac:dyDescent="0.25">
      <c r="A500" s="2" t="s">
        <v>11182</v>
      </c>
      <c r="B500" s="2" t="s">
        <v>11183</v>
      </c>
      <c r="C500" s="2" t="s">
        <v>11184</v>
      </c>
      <c r="D500" s="2" t="s">
        <v>19</v>
      </c>
      <c r="E500" s="2" t="s">
        <v>11185</v>
      </c>
      <c r="F500" s="2" t="s">
        <v>23</v>
      </c>
      <c r="G500" s="2" t="s">
        <v>24</v>
      </c>
      <c r="H500" s="2">
        <v>2005</v>
      </c>
      <c r="I500" s="2">
        <v>39353</v>
      </c>
      <c r="J500" s="2">
        <v>7</v>
      </c>
      <c r="K500" s="2" t="s">
        <v>11186</v>
      </c>
      <c r="L500" s="2" t="s">
        <v>2297</v>
      </c>
      <c r="M500" s="2" t="s">
        <v>19</v>
      </c>
    </row>
    <row r="501" spans="1:13" x14ac:dyDescent="0.25">
      <c r="A501" s="2" t="s">
        <v>11187</v>
      </c>
      <c r="B501" s="2" t="s">
        <v>11188</v>
      </c>
      <c r="C501" s="2" t="s">
        <v>11189</v>
      </c>
      <c r="D501" s="2" t="s">
        <v>19</v>
      </c>
      <c r="E501" s="2" t="s">
        <v>11190</v>
      </c>
      <c r="F501" s="2" t="s">
        <v>23</v>
      </c>
      <c r="G501" s="2" t="s">
        <v>24</v>
      </c>
      <c r="H501" s="2">
        <v>2023</v>
      </c>
      <c r="I501" s="2">
        <v>44953</v>
      </c>
      <c r="K501" s="2" t="s">
        <v>11191</v>
      </c>
      <c r="L501" s="2" t="s">
        <v>19</v>
      </c>
      <c r="M501" s="2" t="s">
        <v>19</v>
      </c>
    </row>
    <row r="502" spans="1:13" x14ac:dyDescent="0.25">
      <c r="A502" s="2" t="s">
        <v>11201</v>
      </c>
      <c r="B502" s="2" t="s">
        <v>11202</v>
      </c>
      <c r="C502" s="2" t="s">
        <v>11203</v>
      </c>
      <c r="D502" s="2" t="s">
        <v>11204</v>
      </c>
      <c r="E502" s="2" t="s">
        <v>11205</v>
      </c>
      <c r="F502" s="2" t="s">
        <v>23</v>
      </c>
      <c r="G502" s="2" t="s">
        <v>24</v>
      </c>
      <c r="H502" s="2">
        <v>2023</v>
      </c>
      <c r="I502" s="2">
        <v>45054</v>
      </c>
      <c r="K502" s="2" t="s">
        <v>19</v>
      </c>
      <c r="L502" s="2" t="s">
        <v>19</v>
      </c>
      <c r="M502" s="2" t="s">
        <v>19</v>
      </c>
    </row>
    <row r="503" spans="1:13" x14ac:dyDescent="0.25">
      <c r="A503" s="2" t="s">
        <v>11215</v>
      </c>
      <c r="B503" s="2" t="s">
        <v>11216</v>
      </c>
      <c r="C503" s="2" t="s">
        <v>11217</v>
      </c>
      <c r="D503" s="2" t="s">
        <v>19</v>
      </c>
      <c r="E503" s="2" t="s">
        <v>11218</v>
      </c>
      <c r="F503" s="2" t="s">
        <v>39</v>
      </c>
      <c r="G503" s="2" t="s">
        <v>24</v>
      </c>
      <c r="H503" s="2">
        <v>2023</v>
      </c>
      <c r="I503" s="2">
        <v>45075</v>
      </c>
      <c r="K503" s="2" t="s">
        <v>11219</v>
      </c>
      <c r="L503" s="2" t="s">
        <v>19</v>
      </c>
      <c r="M503" s="2" t="s">
        <v>19</v>
      </c>
    </row>
    <row r="504" spans="1:13" x14ac:dyDescent="0.25">
      <c r="A504" s="2" t="s">
        <v>11229</v>
      </c>
      <c r="B504" s="2" t="s">
        <v>11230</v>
      </c>
      <c r="C504" s="2" t="s">
        <v>11231</v>
      </c>
      <c r="D504" s="2" t="s">
        <v>11232</v>
      </c>
      <c r="E504" s="2" t="s">
        <v>11233</v>
      </c>
      <c r="F504" s="2" t="s">
        <v>51</v>
      </c>
      <c r="G504" s="2" t="s">
        <v>24</v>
      </c>
      <c r="H504" s="2">
        <v>2023</v>
      </c>
      <c r="I504" s="2">
        <v>44988</v>
      </c>
      <c r="K504" s="2" t="s">
        <v>19</v>
      </c>
      <c r="L504" s="2" t="s">
        <v>19</v>
      </c>
      <c r="M504" s="2" t="s">
        <v>19</v>
      </c>
    </row>
    <row r="505" spans="1:13" x14ac:dyDescent="0.25">
      <c r="A505" s="2" t="s">
        <v>11234</v>
      </c>
      <c r="B505" s="2" t="s">
        <v>11235</v>
      </c>
      <c r="C505" s="2" t="s">
        <v>11236</v>
      </c>
      <c r="D505" s="2" t="s">
        <v>988</v>
      </c>
      <c r="E505" s="2" t="s">
        <v>11237</v>
      </c>
      <c r="F505" s="2" t="s">
        <v>990</v>
      </c>
      <c r="G505" s="2" t="s">
        <v>24</v>
      </c>
      <c r="H505" s="2">
        <v>2017</v>
      </c>
      <c r="I505" s="2">
        <v>42993</v>
      </c>
      <c r="K505" s="2" t="s">
        <v>19</v>
      </c>
      <c r="L505" s="2" t="s">
        <v>19</v>
      </c>
      <c r="M505" s="2" t="s">
        <v>19</v>
      </c>
    </row>
    <row r="506" spans="1:13" x14ac:dyDescent="0.25">
      <c r="A506" s="2" t="s">
        <v>11242</v>
      </c>
      <c r="B506" s="2" t="s">
        <v>11243</v>
      </c>
      <c r="C506" s="2" t="s">
        <v>11244</v>
      </c>
      <c r="D506" s="2" t="s">
        <v>11245</v>
      </c>
      <c r="E506" s="2" t="s">
        <v>11246</v>
      </c>
      <c r="F506" s="2" t="s">
        <v>23</v>
      </c>
      <c r="G506" s="2" t="s">
        <v>24</v>
      </c>
      <c r="H506" s="2">
        <v>2024</v>
      </c>
      <c r="I506" s="2">
        <v>45380</v>
      </c>
      <c r="K506" s="2" t="s">
        <v>19</v>
      </c>
      <c r="L506" s="2" t="s">
        <v>19</v>
      </c>
      <c r="M506" s="2" t="s">
        <v>19</v>
      </c>
    </row>
    <row r="507" spans="1:13" x14ac:dyDescent="0.25">
      <c r="A507" s="2" t="s">
        <v>11247</v>
      </c>
      <c r="B507" s="2" t="s">
        <v>11248</v>
      </c>
      <c r="C507" s="2" t="s">
        <v>11249</v>
      </c>
      <c r="D507" s="2" t="s">
        <v>19</v>
      </c>
      <c r="E507" s="2" t="s">
        <v>11250</v>
      </c>
      <c r="F507" s="2" t="s">
        <v>23</v>
      </c>
      <c r="G507" s="2" t="s">
        <v>24</v>
      </c>
      <c r="H507" s="2">
        <v>2023</v>
      </c>
      <c r="I507" s="2">
        <v>45002</v>
      </c>
      <c r="K507" s="2" t="s">
        <v>11251</v>
      </c>
      <c r="L507" s="2" t="s">
        <v>19</v>
      </c>
      <c r="M507" s="2" t="s">
        <v>19</v>
      </c>
    </row>
    <row r="508" spans="1:13" x14ac:dyDescent="0.25">
      <c r="A508" s="2" t="s">
        <v>11252</v>
      </c>
      <c r="B508" s="2" t="s">
        <v>11253</v>
      </c>
      <c r="C508" s="2" t="s">
        <v>11254</v>
      </c>
      <c r="D508" s="2" t="s">
        <v>19</v>
      </c>
      <c r="E508" s="2" t="s">
        <v>11255</v>
      </c>
      <c r="F508" s="2" t="s">
        <v>23</v>
      </c>
      <c r="G508" s="2" t="s">
        <v>24</v>
      </c>
      <c r="H508" s="2">
        <v>2023</v>
      </c>
      <c r="I508" s="2">
        <v>45198</v>
      </c>
      <c r="K508" s="2" t="s">
        <v>11256</v>
      </c>
      <c r="L508" s="2" t="s">
        <v>19</v>
      </c>
      <c r="M508" s="2" t="s">
        <v>19</v>
      </c>
    </row>
    <row r="509" spans="1:13" x14ac:dyDescent="0.25">
      <c r="A509" s="2" t="s">
        <v>11257</v>
      </c>
      <c r="B509" s="2" t="s">
        <v>11258</v>
      </c>
      <c r="C509" s="2" t="s">
        <v>11259</v>
      </c>
      <c r="D509" s="2" t="s">
        <v>11260</v>
      </c>
      <c r="E509" s="2" t="s">
        <v>11261</v>
      </c>
      <c r="F509" s="2" t="s">
        <v>731</v>
      </c>
      <c r="G509" s="2" t="s">
        <v>24</v>
      </c>
      <c r="H509" s="2">
        <v>2015</v>
      </c>
      <c r="I509" s="2">
        <v>41884</v>
      </c>
      <c r="K509" s="2" t="s">
        <v>19</v>
      </c>
      <c r="L509" s="2" t="s">
        <v>19</v>
      </c>
      <c r="M509" s="2" t="s">
        <v>19</v>
      </c>
    </row>
    <row r="510" spans="1:13" x14ac:dyDescent="0.25">
      <c r="A510" s="2" t="s">
        <v>11262</v>
      </c>
      <c r="B510" s="2" t="s">
        <v>11263</v>
      </c>
      <c r="C510" s="2" t="s">
        <v>11264</v>
      </c>
      <c r="D510" s="2" t="s">
        <v>19</v>
      </c>
      <c r="E510" s="2" t="s">
        <v>11265</v>
      </c>
      <c r="F510" s="2" t="s">
        <v>71</v>
      </c>
      <c r="G510" s="2" t="s">
        <v>24</v>
      </c>
      <c r="H510" s="2">
        <v>1997</v>
      </c>
      <c r="I510" s="2">
        <v>39353</v>
      </c>
      <c r="K510" s="2" t="s">
        <v>11266</v>
      </c>
      <c r="L510" s="2" t="s">
        <v>19</v>
      </c>
      <c r="M510" s="2" t="s">
        <v>19</v>
      </c>
    </row>
    <row r="511" spans="1:13" x14ac:dyDescent="0.25">
      <c r="A511" s="2" t="s">
        <v>11271</v>
      </c>
      <c r="B511" s="2" t="s">
        <v>11272</v>
      </c>
      <c r="C511" s="2" t="s">
        <v>11273</v>
      </c>
      <c r="D511" s="2" t="s">
        <v>11274</v>
      </c>
      <c r="E511" s="2" t="s">
        <v>11275</v>
      </c>
      <c r="F511" s="2" t="s">
        <v>23</v>
      </c>
      <c r="G511" s="2" t="s">
        <v>24</v>
      </c>
      <c r="H511" s="2">
        <v>1618</v>
      </c>
      <c r="I511" s="2">
        <v>41597</v>
      </c>
      <c r="K511" s="2" t="s">
        <v>19</v>
      </c>
      <c r="L511" s="2" t="s">
        <v>19</v>
      </c>
      <c r="M511" s="2" t="s">
        <v>19</v>
      </c>
    </row>
    <row r="512" spans="1:13" x14ac:dyDescent="0.25">
      <c r="A512" s="2" t="s">
        <v>11284</v>
      </c>
      <c r="B512" s="2" t="s">
        <v>11285</v>
      </c>
      <c r="C512" s="2" t="s">
        <v>11286</v>
      </c>
      <c r="D512" s="2" t="s">
        <v>19</v>
      </c>
      <c r="E512" s="2" t="s">
        <v>11287</v>
      </c>
      <c r="F512" s="2" t="s">
        <v>23</v>
      </c>
      <c r="G512" s="2" t="s">
        <v>24</v>
      </c>
      <c r="H512" s="2">
        <v>1999</v>
      </c>
      <c r="I512" s="2">
        <v>39327</v>
      </c>
      <c r="J512" s="2">
        <v>6</v>
      </c>
      <c r="K512" s="2" t="s">
        <v>11288</v>
      </c>
      <c r="L512" s="2" t="s">
        <v>4865</v>
      </c>
      <c r="M512" s="2" t="s">
        <v>19</v>
      </c>
    </row>
    <row r="513" spans="1:13" x14ac:dyDescent="0.25">
      <c r="A513" s="2" t="s">
        <v>11313</v>
      </c>
      <c r="B513" s="2" t="s">
        <v>11314</v>
      </c>
      <c r="C513" s="2" t="s">
        <v>11315</v>
      </c>
      <c r="D513" s="2" t="s">
        <v>19</v>
      </c>
      <c r="E513" s="2" t="s">
        <v>11316</v>
      </c>
      <c r="F513" s="2" t="s">
        <v>23</v>
      </c>
      <c r="G513" s="2" t="s">
        <v>24</v>
      </c>
      <c r="H513" s="2">
        <v>2005</v>
      </c>
      <c r="I513" s="2">
        <v>39327</v>
      </c>
      <c r="J513" s="2">
        <v>6</v>
      </c>
      <c r="K513" s="2" t="s">
        <v>11317</v>
      </c>
      <c r="L513" s="2" t="s">
        <v>8161</v>
      </c>
      <c r="M513" s="2" t="s">
        <v>19</v>
      </c>
    </row>
    <row r="514" spans="1:13" x14ac:dyDescent="0.25">
      <c r="A514" s="2" t="s">
        <v>11326</v>
      </c>
      <c r="B514" s="2" t="s">
        <v>11327</v>
      </c>
      <c r="C514" s="2" t="s">
        <v>11328</v>
      </c>
      <c r="D514" s="2" t="s">
        <v>19</v>
      </c>
      <c r="E514" s="2" t="s">
        <v>11329</v>
      </c>
      <c r="F514" s="2" t="s">
        <v>23</v>
      </c>
      <c r="G514" s="2" t="s">
        <v>24</v>
      </c>
      <c r="H514" s="2">
        <v>2023</v>
      </c>
      <c r="I514" s="2">
        <v>44953</v>
      </c>
      <c r="K514" s="2" t="s">
        <v>11330</v>
      </c>
      <c r="L514" s="2" t="s">
        <v>19</v>
      </c>
      <c r="M514" s="2" t="s">
        <v>19</v>
      </c>
    </row>
    <row r="515" spans="1:13" x14ac:dyDescent="0.25">
      <c r="A515" s="2" t="s">
        <v>11335</v>
      </c>
      <c r="B515" s="2" t="s">
        <v>11336</v>
      </c>
      <c r="C515" s="2" t="s">
        <v>11337</v>
      </c>
      <c r="D515" s="2" t="s">
        <v>11338</v>
      </c>
      <c r="E515" s="2" t="s">
        <v>11339</v>
      </c>
      <c r="F515" s="2" t="s">
        <v>23</v>
      </c>
      <c r="G515" s="2" t="s">
        <v>24</v>
      </c>
      <c r="H515" s="2">
        <v>2016</v>
      </c>
      <c r="I515" s="2">
        <v>42503</v>
      </c>
      <c r="K515" s="2" t="s">
        <v>19</v>
      </c>
      <c r="L515" s="2" t="s">
        <v>19</v>
      </c>
      <c r="M515" s="2" t="s">
        <v>19</v>
      </c>
    </row>
    <row r="516" spans="1:13" x14ac:dyDescent="0.25">
      <c r="A516" s="2" t="s">
        <v>11340</v>
      </c>
      <c r="B516" s="2" t="s">
        <v>11341</v>
      </c>
      <c r="C516" s="2" t="s">
        <v>11342</v>
      </c>
      <c r="D516" s="2" t="s">
        <v>11343</v>
      </c>
      <c r="E516" s="2" t="s">
        <v>11344</v>
      </c>
      <c r="F516" s="2" t="s">
        <v>71</v>
      </c>
      <c r="G516" s="2" t="s">
        <v>24</v>
      </c>
      <c r="H516" s="2">
        <v>1996</v>
      </c>
      <c r="I516" s="2">
        <v>39327</v>
      </c>
      <c r="K516" s="2" t="s">
        <v>19</v>
      </c>
      <c r="L516" s="2" t="s">
        <v>19</v>
      </c>
      <c r="M516" s="2" t="s">
        <v>19</v>
      </c>
    </row>
    <row r="517" spans="1:13" x14ac:dyDescent="0.25">
      <c r="A517" s="2" t="s">
        <v>11345</v>
      </c>
      <c r="B517" s="2" t="s">
        <v>11346</v>
      </c>
      <c r="C517" s="2" t="s">
        <v>11347</v>
      </c>
      <c r="D517" s="2" t="s">
        <v>11348</v>
      </c>
      <c r="E517" s="2" t="s">
        <v>11349</v>
      </c>
      <c r="F517" s="2" t="s">
        <v>23</v>
      </c>
      <c r="G517" s="2" t="s">
        <v>24</v>
      </c>
      <c r="H517" s="2">
        <v>2023</v>
      </c>
      <c r="I517" s="2">
        <v>45082</v>
      </c>
      <c r="K517" s="2" t="s">
        <v>19</v>
      </c>
      <c r="L517" s="2" t="s">
        <v>19</v>
      </c>
      <c r="M517" s="2" t="s">
        <v>19</v>
      </c>
    </row>
    <row r="518" spans="1:13" x14ac:dyDescent="0.25">
      <c r="A518" s="2" t="s">
        <v>11360</v>
      </c>
      <c r="B518" s="2" t="s">
        <v>11361</v>
      </c>
      <c r="C518" s="2" t="s">
        <v>11362</v>
      </c>
      <c r="D518" s="2" t="s">
        <v>11363</v>
      </c>
      <c r="E518" s="2" t="s">
        <v>11364</v>
      </c>
      <c r="F518" s="2" t="s">
        <v>118</v>
      </c>
      <c r="G518" s="2" t="s">
        <v>24</v>
      </c>
      <c r="H518" s="2">
        <v>2023</v>
      </c>
      <c r="I518" s="2">
        <v>44965</v>
      </c>
      <c r="K518" s="2" t="s">
        <v>19</v>
      </c>
      <c r="L518" s="2" t="s">
        <v>19</v>
      </c>
      <c r="M518" s="2" t="s">
        <v>19</v>
      </c>
    </row>
    <row r="519" spans="1:13" x14ac:dyDescent="0.25">
      <c r="A519" s="2" t="s">
        <v>11379</v>
      </c>
      <c r="B519" s="2" t="s">
        <v>11380</v>
      </c>
      <c r="C519" s="2" t="s">
        <v>11381</v>
      </c>
      <c r="D519" s="2" t="s">
        <v>19</v>
      </c>
      <c r="E519" s="2" t="s">
        <v>11382</v>
      </c>
      <c r="F519" s="2" t="s">
        <v>39</v>
      </c>
      <c r="G519" s="2" t="s">
        <v>24</v>
      </c>
      <c r="H519" s="2">
        <v>2023</v>
      </c>
      <c r="I519" s="2">
        <v>44953</v>
      </c>
      <c r="K519" s="2" t="s">
        <v>11383</v>
      </c>
      <c r="L519" s="2" t="s">
        <v>19</v>
      </c>
      <c r="M519" s="2" t="s">
        <v>19</v>
      </c>
    </row>
    <row r="520" spans="1:13" x14ac:dyDescent="0.25">
      <c r="A520" s="2" t="s">
        <v>11483</v>
      </c>
      <c r="B520" s="2" t="s">
        <v>11484</v>
      </c>
      <c r="C520" s="2" t="s">
        <v>11485</v>
      </c>
      <c r="D520" s="2" t="s">
        <v>11486</v>
      </c>
      <c r="E520" s="2" t="s">
        <v>11487</v>
      </c>
      <c r="F520" s="2" t="s">
        <v>23</v>
      </c>
      <c r="G520" s="2" t="s">
        <v>24</v>
      </c>
      <c r="H520" s="2">
        <v>2015</v>
      </c>
      <c r="I520" s="2">
        <v>42251</v>
      </c>
      <c r="K520" s="2" t="s">
        <v>19</v>
      </c>
      <c r="L520" s="2" t="s">
        <v>19</v>
      </c>
      <c r="M520" s="2" t="s">
        <v>19</v>
      </c>
    </row>
    <row r="521" spans="1:13" x14ac:dyDescent="0.25">
      <c r="A521" s="2" t="s">
        <v>11497</v>
      </c>
      <c r="B521" s="2" t="s">
        <v>11498</v>
      </c>
      <c r="C521" s="2" t="s">
        <v>11499</v>
      </c>
      <c r="D521" s="2" t="s">
        <v>11500</v>
      </c>
      <c r="E521" s="2" t="s">
        <v>11501</v>
      </c>
      <c r="F521" s="2" t="s">
        <v>107</v>
      </c>
      <c r="G521" s="2" t="s">
        <v>24</v>
      </c>
      <c r="H521" s="2">
        <v>1963</v>
      </c>
      <c r="I521" s="2">
        <v>42104</v>
      </c>
      <c r="K521" s="2" t="s">
        <v>19</v>
      </c>
      <c r="L521" s="2" t="s">
        <v>19</v>
      </c>
      <c r="M521" s="2" t="s">
        <v>19</v>
      </c>
    </row>
    <row r="522" spans="1:13" x14ac:dyDescent="0.25">
      <c r="A522" s="2" t="s">
        <v>11506</v>
      </c>
      <c r="B522" s="2" t="s">
        <v>11507</v>
      </c>
      <c r="C522" s="2" t="s">
        <v>11508</v>
      </c>
      <c r="D522" s="2" t="s">
        <v>11509</v>
      </c>
      <c r="E522" s="2" t="s">
        <v>11510</v>
      </c>
      <c r="F522" s="2" t="s">
        <v>107</v>
      </c>
      <c r="G522" s="2" t="s">
        <v>24</v>
      </c>
      <c r="H522" s="2">
        <v>1976</v>
      </c>
      <c r="I522" s="2">
        <v>41817</v>
      </c>
      <c r="K522" s="2" t="s">
        <v>19</v>
      </c>
      <c r="L522" s="2" t="s">
        <v>19</v>
      </c>
      <c r="M522" s="2" t="s">
        <v>19</v>
      </c>
    </row>
    <row r="523" spans="1:13" x14ac:dyDescent="0.25">
      <c r="A523" s="2" t="s">
        <v>11520</v>
      </c>
      <c r="B523" s="2" t="s">
        <v>11521</v>
      </c>
      <c r="C523" s="2" t="s">
        <v>11522</v>
      </c>
      <c r="D523" s="2" t="s">
        <v>19</v>
      </c>
      <c r="E523" s="2" t="s">
        <v>11523</v>
      </c>
      <c r="F523" s="2" t="s">
        <v>71</v>
      </c>
      <c r="G523" s="2" t="s">
        <v>24</v>
      </c>
      <c r="H523" s="2">
        <v>1998</v>
      </c>
      <c r="I523" s="2">
        <v>39353</v>
      </c>
      <c r="K523" s="2" t="s">
        <v>11524</v>
      </c>
      <c r="L523" s="2" t="s">
        <v>19</v>
      </c>
      <c r="M523" s="2" t="s">
        <v>19</v>
      </c>
    </row>
    <row r="524" spans="1:13" x14ac:dyDescent="0.25">
      <c r="A524" s="2" t="s">
        <v>11538</v>
      </c>
      <c r="B524" s="2" t="s">
        <v>11539</v>
      </c>
      <c r="C524" s="2" t="s">
        <v>11540</v>
      </c>
      <c r="D524" s="2" t="s">
        <v>11541</v>
      </c>
      <c r="E524" s="2" t="s">
        <v>11542</v>
      </c>
      <c r="F524" s="2" t="s">
        <v>71</v>
      </c>
      <c r="G524" s="2" t="s">
        <v>24</v>
      </c>
      <c r="H524" s="2">
        <v>1972</v>
      </c>
      <c r="I524" s="2">
        <v>41817</v>
      </c>
      <c r="K524" s="2" t="s">
        <v>19</v>
      </c>
      <c r="L524" s="2" t="s">
        <v>19</v>
      </c>
      <c r="M524" s="2" t="s">
        <v>19</v>
      </c>
    </row>
    <row r="525" spans="1:13" x14ac:dyDescent="0.25">
      <c r="A525" s="2" t="s">
        <v>11552</v>
      </c>
      <c r="B525" s="2" t="s">
        <v>11553</v>
      </c>
      <c r="C525" s="2" t="s">
        <v>11554</v>
      </c>
      <c r="D525" s="2" t="s">
        <v>11555</v>
      </c>
      <c r="E525" s="2" t="s">
        <v>11556</v>
      </c>
      <c r="F525" s="2" t="s">
        <v>5554</v>
      </c>
      <c r="G525" s="2" t="s">
        <v>24</v>
      </c>
      <c r="H525" s="2">
        <v>2023</v>
      </c>
      <c r="I525" s="2">
        <v>45219</v>
      </c>
      <c r="K525" s="2" t="s">
        <v>19</v>
      </c>
      <c r="L525" s="2" t="s">
        <v>19</v>
      </c>
      <c r="M525" s="2" t="s">
        <v>19</v>
      </c>
    </row>
    <row r="526" spans="1:13" x14ac:dyDescent="0.25">
      <c r="A526" s="2" t="s">
        <v>11569</v>
      </c>
      <c r="B526" s="2" t="s">
        <v>11570</v>
      </c>
      <c r="C526" s="2" t="s">
        <v>11571</v>
      </c>
      <c r="D526" s="2" t="s">
        <v>11572</v>
      </c>
      <c r="E526" s="2" t="s">
        <v>11573</v>
      </c>
      <c r="F526" s="2" t="s">
        <v>23</v>
      </c>
      <c r="G526" s="2" t="s">
        <v>24</v>
      </c>
      <c r="H526" s="2">
        <v>2014</v>
      </c>
      <c r="I526" s="2">
        <v>41753</v>
      </c>
      <c r="K526" s="2" t="s">
        <v>19</v>
      </c>
      <c r="L526" s="2" t="s">
        <v>19</v>
      </c>
      <c r="M526" s="2" t="s">
        <v>19</v>
      </c>
    </row>
    <row r="527" spans="1:13" x14ac:dyDescent="0.25">
      <c r="A527" s="2" t="s">
        <v>11574</v>
      </c>
      <c r="B527" s="2" t="s">
        <v>11575</v>
      </c>
      <c r="C527" s="2" t="s">
        <v>11576</v>
      </c>
      <c r="D527" s="2" t="s">
        <v>11572</v>
      </c>
      <c r="E527" s="2" t="s">
        <v>11577</v>
      </c>
      <c r="F527" s="2" t="s">
        <v>23</v>
      </c>
      <c r="G527" s="2" t="s">
        <v>24</v>
      </c>
      <c r="H527" s="2">
        <v>2015</v>
      </c>
      <c r="I527" s="2">
        <v>42097</v>
      </c>
      <c r="K527" s="2" t="s">
        <v>19</v>
      </c>
      <c r="L527" s="2" t="s">
        <v>19</v>
      </c>
      <c r="M527" s="2" t="s">
        <v>19</v>
      </c>
    </row>
    <row r="528" spans="1:13" x14ac:dyDescent="0.25">
      <c r="A528" s="2" t="s">
        <v>11578</v>
      </c>
      <c r="B528" s="2" t="s">
        <v>11579</v>
      </c>
      <c r="C528" s="2" t="s">
        <v>11580</v>
      </c>
      <c r="D528" s="2" t="s">
        <v>11581</v>
      </c>
      <c r="E528" s="2" t="s">
        <v>11582</v>
      </c>
      <c r="F528" s="2" t="s">
        <v>118</v>
      </c>
      <c r="G528" s="2" t="s">
        <v>24</v>
      </c>
      <c r="H528" s="2">
        <v>2015</v>
      </c>
      <c r="I528" s="2">
        <v>41883</v>
      </c>
      <c r="K528" s="2" t="s">
        <v>19</v>
      </c>
      <c r="L528" s="2" t="s">
        <v>19</v>
      </c>
      <c r="M528" s="2" t="s">
        <v>19</v>
      </c>
    </row>
    <row r="529" spans="1:13" x14ac:dyDescent="0.25">
      <c r="A529" s="2" t="s">
        <v>11629</v>
      </c>
      <c r="B529" s="2" t="s">
        <v>11630</v>
      </c>
      <c r="C529" s="2" t="s">
        <v>11631</v>
      </c>
      <c r="D529" s="2" t="s">
        <v>19</v>
      </c>
      <c r="E529" s="2" t="s">
        <v>11632</v>
      </c>
      <c r="F529" s="2" t="s">
        <v>71</v>
      </c>
      <c r="G529" s="2" t="s">
        <v>24</v>
      </c>
      <c r="H529" s="2">
        <v>2015</v>
      </c>
      <c r="I529" s="2">
        <v>42531</v>
      </c>
      <c r="K529" s="2" t="s">
        <v>11633</v>
      </c>
      <c r="L529" s="2" t="s">
        <v>19</v>
      </c>
      <c r="M529" s="2" t="s">
        <v>19</v>
      </c>
    </row>
    <row r="530" spans="1:13" x14ac:dyDescent="0.25">
      <c r="A530" s="2" t="s">
        <v>11634</v>
      </c>
      <c r="B530" s="2" t="s">
        <v>11635</v>
      </c>
      <c r="C530" s="2" t="s">
        <v>11636</v>
      </c>
      <c r="D530" s="2" t="s">
        <v>11637</v>
      </c>
      <c r="E530" s="2" t="s">
        <v>11638</v>
      </c>
      <c r="F530" s="2" t="s">
        <v>71</v>
      </c>
      <c r="G530" s="2" t="s">
        <v>24</v>
      </c>
      <c r="H530" s="2">
        <v>2002</v>
      </c>
      <c r="I530" s="2">
        <v>39211</v>
      </c>
      <c r="K530" s="2" t="s">
        <v>19</v>
      </c>
      <c r="L530" s="2" t="s">
        <v>19</v>
      </c>
      <c r="M530" s="2" t="s">
        <v>19</v>
      </c>
    </row>
    <row r="531" spans="1:13" x14ac:dyDescent="0.25">
      <c r="A531" s="2" t="s">
        <v>11677</v>
      </c>
      <c r="B531" s="2" t="s">
        <v>11678</v>
      </c>
      <c r="C531" s="2" t="s">
        <v>11679</v>
      </c>
      <c r="D531" s="2" t="s">
        <v>11680</v>
      </c>
      <c r="E531" s="2" t="s">
        <v>11681</v>
      </c>
      <c r="F531" s="2" t="s">
        <v>23</v>
      </c>
      <c r="G531" s="2" t="s">
        <v>24</v>
      </c>
      <c r="H531" s="2">
        <v>2015</v>
      </c>
      <c r="I531" s="2">
        <v>42174</v>
      </c>
      <c r="K531" s="2" t="s">
        <v>19</v>
      </c>
      <c r="L531" s="2" t="s">
        <v>19</v>
      </c>
      <c r="M531" s="2" t="s">
        <v>19</v>
      </c>
    </row>
    <row r="532" spans="1:13" x14ac:dyDescent="0.25">
      <c r="A532" s="2" t="s">
        <v>11708</v>
      </c>
      <c r="B532" s="2" t="s">
        <v>11709</v>
      </c>
      <c r="C532" s="2" t="s">
        <v>11710</v>
      </c>
      <c r="D532" s="2" t="s">
        <v>11711</v>
      </c>
      <c r="E532" s="2" t="s">
        <v>11712</v>
      </c>
      <c r="F532" s="2" t="s">
        <v>2767</v>
      </c>
      <c r="G532" s="2" t="s">
        <v>24</v>
      </c>
      <c r="H532" s="2">
        <v>2016</v>
      </c>
      <c r="I532" s="2">
        <v>42349</v>
      </c>
      <c r="K532" s="2" t="s">
        <v>19</v>
      </c>
      <c r="L532" s="2" t="s">
        <v>19</v>
      </c>
      <c r="M532" s="2" t="s">
        <v>19</v>
      </c>
    </row>
    <row r="533" spans="1:13" x14ac:dyDescent="0.25">
      <c r="A533" s="2" t="s">
        <v>11713</v>
      </c>
      <c r="B533" s="2" t="s">
        <v>11714</v>
      </c>
      <c r="C533" s="2" t="s">
        <v>11715</v>
      </c>
      <c r="D533" s="2" t="s">
        <v>19</v>
      </c>
      <c r="E533" s="2" t="s">
        <v>11716</v>
      </c>
      <c r="F533" s="2" t="s">
        <v>71</v>
      </c>
      <c r="G533" s="2" t="s">
        <v>24</v>
      </c>
      <c r="H533" s="2">
        <v>2003</v>
      </c>
      <c r="I533" s="2">
        <v>39327</v>
      </c>
      <c r="K533" s="2" t="s">
        <v>11717</v>
      </c>
      <c r="L533" s="2" t="s">
        <v>19</v>
      </c>
      <c r="M533" s="2" t="s">
        <v>19</v>
      </c>
    </row>
    <row r="534" spans="1:13" x14ac:dyDescent="0.25">
      <c r="A534" s="2" t="s">
        <v>11718</v>
      </c>
      <c r="B534" s="2" t="s">
        <v>11722</v>
      </c>
      <c r="C534" s="2" t="s">
        <v>11723</v>
      </c>
      <c r="D534" s="2" t="s">
        <v>19</v>
      </c>
      <c r="E534" s="2" t="s">
        <v>11724</v>
      </c>
      <c r="F534" s="2" t="s">
        <v>525</v>
      </c>
      <c r="G534" s="2" t="s">
        <v>24</v>
      </c>
      <c r="H534" s="2">
        <v>1995</v>
      </c>
      <c r="I534" s="2">
        <v>39327</v>
      </c>
      <c r="J534" s="2">
        <v>1</v>
      </c>
      <c r="K534" s="2" t="s">
        <v>11725</v>
      </c>
      <c r="L534" s="2" t="s">
        <v>11721</v>
      </c>
      <c r="M534" s="2" t="s">
        <v>19</v>
      </c>
    </row>
    <row r="535" spans="1:13" x14ac:dyDescent="0.25">
      <c r="A535" s="2" t="s">
        <v>11726</v>
      </c>
      <c r="B535" s="2" t="s">
        <v>11727</v>
      </c>
      <c r="C535" s="2" t="s">
        <v>11728</v>
      </c>
      <c r="D535" s="2" t="s">
        <v>19</v>
      </c>
      <c r="E535" s="2" t="s">
        <v>11729</v>
      </c>
      <c r="F535" s="2" t="s">
        <v>23</v>
      </c>
      <c r="G535" s="2" t="s">
        <v>24</v>
      </c>
      <c r="H535" s="2">
        <v>1997</v>
      </c>
      <c r="I535" s="2">
        <v>39327</v>
      </c>
      <c r="J535" s="2">
        <v>7</v>
      </c>
      <c r="K535" s="2" t="s">
        <v>2323</v>
      </c>
      <c r="L535" s="2" t="s">
        <v>2324</v>
      </c>
      <c r="M535" s="2" t="s">
        <v>19</v>
      </c>
    </row>
    <row r="536" spans="1:13" x14ac:dyDescent="0.25">
      <c r="A536" s="2" t="s">
        <v>11730</v>
      </c>
      <c r="B536" s="2" t="s">
        <v>11731</v>
      </c>
      <c r="C536" s="2" t="s">
        <v>11732</v>
      </c>
      <c r="D536" s="2" t="s">
        <v>19</v>
      </c>
      <c r="E536" s="2" t="s">
        <v>11733</v>
      </c>
      <c r="F536" s="2" t="s">
        <v>3254</v>
      </c>
      <c r="G536" s="2" t="s">
        <v>24</v>
      </c>
      <c r="H536" s="2">
        <v>2003</v>
      </c>
      <c r="I536" s="2">
        <v>39327</v>
      </c>
      <c r="K536" s="2" t="s">
        <v>11734</v>
      </c>
      <c r="L536" s="2" t="s">
        <v>19</v>
      </c>
      <c r="M536" s="2" t="s">
        <v>19</v>
      </c>
    </row>
    <row r="537" spans="1:13" x14ac:dyDescent="0.25">
      <c r="A537" s="2" t="s">
        <v>11739</v>
      </c>
      <c r="B537" s="2" t="s">
        <v>11740</v>
      </c>
      <c r="C537" s="2" t="s">
        <v>11741</v>
      </c>
      <c r="D537" s="2" t="s">
        <v>11742</v>
      </c>
      <c r="E537" s="2" t="s">
        <v>11743</v>
      </c>
      <c r="F537" s="2" t="s">
        <v>23</v>
      </c>
      <c r="G537" s="2" t="s">
        <v>24</v>
      </c>
      <c r="H537" s="2">
        <v>2017</v>
      </c>
      <c r="I537" s="2">
        <v>42192</v>
      </c>
      <c r="K537" s="2" t="s">
        <v>19</v>
      </c>
      <c r="L537" s="2" t="s">
        <v>19</v>
      </c>
      <c r="M537" s="2" t="s">
        <v>19</v>
      </c>
    </row>
    <row r="538" spans="1:13" x14ac:dyDescent="0.25">
      <c r="A538" s="2" t="s">
        <v>11757</v>
      </c>
      <c r="B538" s="2" t="s">
        <v>11758</v>
      </c>
      <c r="C538" s="2" t="s">
        <v>11759</v>
      </c>
      <c r="D538" s="2" t="s">
        <v>11760</v>
      </c>
      <c r="E538" s="2" t="s">
        <v>11761</v>
      </c>
      <c r="F538" s="2" t="s">
        <v>71</v>
      </c>
      <c r="G538" s="2" t="s">
        <v>24</v>
      </c>
      <c r="H538" s="2">
        <v>2016</v>
      </c>
      <c r="I538" s="2">
        <v>42216</v>
      </c>
      <c r="K538" s="2" t="s">
        <v>19</v>
      </c>
      <c r="L538" s="2" t="s">
        <v>19</v>
      </c>
      <c r="M538" s="2" t="s">
        <v>19</v>
      </c>
    </row>
    <row r="539" spans="1:13" x14ac:dyDescent="0.25">
      <c r="A539" s="2" t="s">
        <v>11771</v>
      </c>
      <c r="B539" s="2" t="s">
        <v>11772</v>
      </c>
      <c r="C539" s="2" t="s">
        <v>11773</v>
      </c>
      <c r="D539" s="2" t="s">
        <v>11774</v>
      </c>
      <c r="E539" s="2" t="s">
        <v>11775</v>
      </c>
      <c r="F539" s="2" t="s">
        <v>71</v>
      </c>
      <c r="G539" s="2" t="s">
        <v>24</v>
      </c>
      <c r="H539" s="2">
        <v>1998</v>
      </c>
      <c r="I539" s="2">
        <v>39211</v>
      </c>
      <c r="K539" s="2" t="s">
        <v>19</v>
      </c>
      <c r="L539" s="2" t="s">
        <v>19</v>
      </c>
      <c r="M539" s="2" t="s">
        <v>19</v>
      </c>
    </row>
    <row r="540" spans="1:13" x14ac:dyDescent="0.25">
      <c r="A540" s="2" t="s">
        <v>11791</v>
      </c>
      <c r="B540" s="2" t="s">
        <v>11792</v>
      </c>
      <c r="C540" s="2" t="s">
        <v>11793</v>
      </c>
      <c r="D540" s="2" t="s">
        <v>11794</v>
      </c>
      <c r="E540" s="2" t="s">
        <v>11795</v>
      </c>
      <c r="F540" s="2" t="s">
        <v>39</v>
      </c>
      <c r="G540" s="2" t="s">
        <v>24</v>
      </c>
      <c r="H540" s="2">
        <v>2023</v>
      </c>
      <c r="I540" s="2">
        <v>44965</v>
      </c>
      <c r="K540" s="2" t="s">
        <v>19</v>
      </c>
      <c r="L540" s="2" t="s">
        <v>19</v>
      </c>
      <c r="M540" s="2" t="s">
        <v>19</v>
      </c>
    </row>
    <row r="541" spans="1:13" x14ac:dyDescent="0.25">
      <c r="A541" s="2" t="s">
        <v>11796</v>
      </c>
      <c r="B541" s="2" t="s">
        <v>11797</v>
      </c>
      <c r="C541" s="2" t="s">
        <v>11798</v>
      </c>
      <c r="D541" s="2" t="s">
        <v>19</v>
      </c>
      <c r="E541" s="2" t="s">
        <v>11799</v>
      </c>
      <c r="F541" s="2" t="s">
        <v>23</v>
      </c>
      <c r="G541" s="2" t="s">
        <v>24</v>
      </c>
      <c r="H541" s="2">
        <v>2023</v>
      </c>
      <c r="I541" s="2">
        <v>45135</v>
      </c>
      <c r="K541" s="2" t="s">
        <v>11800</v>
      </c>
      <c r="L541" s="2" t="s">
        <v>19</v>
      </c>
      <c r="M541" s="2" t="s">
        <v>19</v>
      </c>
    </row>
    <row r="542" spans="1:13" x14ac:dyDescent="0.25">
      <c r="A542" s="2" t="s">
        <v>11801</v>
      </c>
      <c r="B542" s="2" t="s">
        <v>11802</v>
      </c>
      <c r="C542" s="2" t="s">
        <v>11803</v>
      </c>
      <c r="D542" s="2" t="s">
        <v>19</v>
      </c>
      <c r="E542" s="2" t="s">
        <v>11804</v>
      </c>
      <c r="F542" s="2" t="s">
        <v>23</v>
      </c>
      <c r="G542" s="2" t="s">
        <v>24</v>
      </c>
      <c r="H542" s="2">
        <v>2023</v>
      </c>
      <c r="I542" s="2">
        <v>44953</v>
      </c>
      <c r="K542" s="2" t="s">
        <v>11805</v>
      </c>
      <c r="L542" s="2" t="s">
        <v>19</v>
      </c>
      <c r="M542" s="2" t="s">
        <v>19</v>
      </c>
    </row>
    <row r="543" spans="1:13" x14ac:dyDescent="0.25">
      <c r="A543" s="2" t="s">
        <v>11806</v>
      </c>
      <c r="B543" s="2" t="s">
        <v>11807</v>
      </c>
      <c r="C543" s="2" t="s">
        <v>11808</v>
      </c>
      <c r="D543" s="2" t="s">
        <v>19</v>
      </c>
      <c r="E543" s="2" t="s">
        <v>11809</v>
      </c>
      <c r="F543" s="2" t="s">
        <v>23</v>
      </c>
      <c r="G543" s="2" t="s">
        <v>24</v>
      </c>
      <c r="H543" s="2">
        <v>2023</v>
      </c>
      <c r="I543" s="2">
        <v>44953</v>
      </c>
      <c r="K543" s="2" t="s">
        <v>11810</v>
      </c>
      <c r="L543" s="2" t="s">
        <v>19</v>
      </c>
      <c r="M543" s="2" t="s">
        <v>19</v>
      </c>
    </row>
    <row r="544" spans="1:13" x14ac:dyDescent="0.25">
      <c r="A544" s="2" t="s">
        <v>11811</v>
      </c>
      <c r="B544" s="2" t="s">
        <v>11812</v>
      </c>
      <c r="C544" s="2" t="s">
        <v>11813</v>
      </c>
      <c r="D544" s="2" t="s">
        <v>11814</v>
      </c>
      <c r="E544" s="2" t="s">
        <v>11815</v>
      </c>
      <c r="F544" s="2" t="s">
        <v>23</v>
      </c>
      <c r="G544" s="2" t="s">
        <v>24</v>
      </c>
      <c r="H544" s="2">
        <v>2023</v>
      </c>
      <c r="I544" s="2">
        <v>44953</v>
      </c>
      <c r="K544" s="2" t="s">
        <v>19</v>
      </c>
      <c r="L544" s="2" t="s">
        <v>19</v>
      </c>
      <c r="M544" s="2" t="s">
        <v>19</v>
      </c>
    </row>
    <row r="545" spans="1:13" x14ac:dyDescent="0.25">
      <c r="A545" s="2" t="s">
        <v>11816</v>
      </c>
      <c r="B545" s="2" t="s">
        <v>11817</v>
      </c>
      <c r="C545" s="2" t="s">
        <v>11818</v>
      </c>
      <c r="D545" s="2" t="s">
        <v>19</v>
      </c>
      <c r="E545" s="2" t="s">
        <v>11819</v>
      </c>
      <c r="F545" s="2" t="s">
        <v>23</v>
      </c>
      <c r="G545" s="2" t="s">
        <v>24</v>
      </c>
      <c r="H545" s="2">
        <v>2002</v>
      </c>
      <c r="I545" s="2">
        <v>39353</v>
      </c>
      <c r="J545" s="2">
        <v>5</v>
      </c>
      <c r="K545" s="2" t="s">
        <v>11820</v>
      </c>
      <c r="L545" s="2" t="s">
        <v>11821</v>
      </c>
      <c r="M545" s="2" t="s">
        <v>19</v>
      </c>
    </row>
    <row r="546" spans="1:13" x14ac:dyDescent="0.25">
      <c r="A546" s="2" t="s">
        <v>11822</v>
      </c>
      <c r="B546" s="2" t="s">
        <v>11823</v>
      </c>
      <c r="C546" s="2" t="s">
        <v>11824</v>
      </c>
      <c r="D546" s="2" t="s">
        <v>11825</v>
      </c>
      <c r="E546" s="2" t="s">
        <v>11826</v>
      </c>
      <c r="F546" s="2" t="s">
        <v>71</v>
      </c>
      <c r="G546" s="2" t="s">
        <v>24</v>
      </c>
      <c r="H546" s="2">
        <v>2023</v>
      </c>
      <c r="I546" s="2">
        <v>45054</v>
      </c>
      <c r="K546" s="2" t="s">
        <v>19</v>
      </c>
      <c r="L546" s="2" t="s">
        <v>19</v>
      </c>
      <c r="M546" s="2" t="s">
        <v>19</v>
      </c>
    </row>
    <row r="547" spans="1:13" x14ac:dyDescent="0.25">
      <c r="A547" s="2" t="s">
        <v>11827</v>
      </c>
      <c r="B547" s="2" t="s">
        <v>11828</v>
      </c>
      <c r="C547" s="2" t="s">
        <v>11829</v>
      </c>
      <c r="D547" s="2" t="s">
        <v>19</v>
      </c>
      <c r="E547" s="2" t="s">
        <v>11830</v>
      </c>
      <c r="F547" s="2" t="s">
        <v>71</v>
      </c>
      <c r="G547" s="2" t="s">
        <v>24</v>
      </c>
      <c r="H547" s="2">
        <v>1996</v>
      </c>
      <c r="I547" s="2">
        <v>39327</v>
      </c>
      <c r="K547" s="2" t="s">
        <v>11831</v>
      </c>
      <c r="L547" s="2" t="s">
        <v>19</v>
      </c>
      <c r="M547" s="2" t="s">
        <v>19</v>
      </c>
    </row>
    <row r="548" spans="1:13" x14ac:dyDescent="0.25">
      <c r="A548" s="2" t="s">
        <v>11832</v>
      </c>
      <c r="B548" s="2" t="s">
        <v>11833</v>
      </c>
      <c r="C548" s="2" t="s">
        <v>11834</v>
      </c>
      <c r="D548" s="2" t="s">
        <v>988</v>
      </c>
      <c r="E548" s="2" t="s">
        <v>11835</v>
      </c>
      <c r="F548" s="2" t="s">
        <v>990</v>
      </c>
      <c r="G548" s="2" t="s">
        <v>24</v>
      </c>
      <c r="H548" s="2">
        <v>2016</v>
      </c>
      <c r="I548" s="2">
        <v>42531</v>
      </c>
      <c r="K548" s="2" t="s">
        <v>19</v>
      </c>
      <c r="L548" s="2" t="s">
        <v>19</v>
      </c>
      <c r="M548" s="2" t="s">
        <v>19</v>
      </c>
    </row>
    <row r="549" spans="1:13" x14ac:dyDescent="0.25">
      <c r="A549" s="2" t="s">
        <v>11836</v>
      </c>
      <c r="B549" s="2" t="s">
        <v>11837</v>
      </c>
      <c r="C549" s="2" t="s">
        <v>11838</v>
      </c>
      <c r="D549" s="2" t="s">
        <v>988</v>
      </c>
      <c r="E549" s="2" t="s">
        <v>11839</v>
      </c>
      <c r="F549" s="2" t="s">
        <v>990</v>
      </c>
      <c r="G549" s="2" t="s">
        <v>24</v>
      </c>
      <c r="H549" s="2">
        <v>2017</v>
      </c>
      <c r="I549" s="2">
        <v>42993</v>
      </c>
      <c r="K549" s="2" t="s">
        <v>19</v>
      </c>
      <c r="L549" s="2" t="s">
        <v>19</v>
      </c>
      <c r="M549" s="2" t="s">
        <v>19</v>
      </c>
    </row>
    <row r="550" spans="1:13" x14ac:dyDescent="0.25">
      <c r="A550" s="2" t="s">
        <v>11870</v>
      </c>
      <c r="B550" s="2" t="s">
        <v>11871</v>
      </c>
      <c r="C550" s="2" t="s">
        <v>11872</v>
      </c>
      <c r="D550" s="2" t="s">
        <v>19</v>
      </c>
      <c r="E550" s="2" t="s">
        <v>11873</v>
      </c>
      <c r="F550" s="2" t="s">
        <v>71</v>
      </c>
      <c r="G550" s="2" t="s">
        <v>24</v>
      </c>
      <c r="H550" s="2">
        <v>1995</v>
      </c>
      <c r="I550" s="2">
        <v>39327</v>
      </c>
      <c r="J550" s="2">
        <v>6</v>
      </c>
      <c r="K550" s="2" t="s">
        <v>7645</v>
      </c>
      <c r="L550" s="2" t="s">
        <v>7646</v>
      </c>
      <c r="M550" s="2" t="s">
        <v>19</v>
      </c>
    </row>
    <row r="551" spans="1:13" x14ac:dyDescent="0.25">
      <c r="A551" s="2" t="s">
        <v>11889</v>
      </c>
      <c r="B551" s="2" t="s">
        <v>11890</v>
      </c>
      <c r="C551" s="2" t="s">
        <v>11891</v>
      </c>
      <c r="D551" s="2" t="s">
        <v>19</v>
      </c>
      <c r="E551" s="2" t="s">
        <v>11892</v>
      </c>
      <c r="F551" s="2" t="s">
        <v>23</v>
      </c>
      <c r="G551" s="2" t="s">
        <v>24</v>
      </c>
      <c r="H551" s="2">
        <v>1998</v>
      </c>
      <c r="I551" s="2">
        <v>39327</v>
      </c>
      <c r="J551" s="2">
        <v>9</v>
      </c>
      <c r="K551" s="2" t="s">
        <v>2323</v>
      </c>
      <c r="L551" s="2" t="s">
        <v>2324</v>
      </c>
      <c r="M551" s="2" t="s">
        <v>19</v>
      </c>
    </row>
    <row r="552" spans="1:13" x14ac:dyDescent="0.25">
      <c r="A552" s="2" t="s">
        <v>11897</v>
      </c>
      <c r="B552" s="2" t="s">
        <v>11898</v>
      </c>
      <c r="C552" s="2" t="s">
        <v>11899</v>
      </c>
      <c r="D552" s="2" t="s">
        <v>19</v>
      </c>
      <c r="E552" s="2" t="s">
        <v>11900</v>
      </c>
      <c r="F552" s="2" t="s">
        <v>23</v>
      </c>
      <c r="G552" s="2" t="s">
        <v>24</v>
      </c>
      <c r="H552" s="2">
        <v>1991</v>
      </c>
      <c r="I552" s="2">
        <v>41516</v>
      </c>
      <c r="J552" s="2">
        <v>7</v>
      </c>
      <c r="K552" s="2" t="s">
        <v>11901</v>
      </c>
      <c r="L552" s="2" t="s">
        <v>6163</v>
      </c>
      <c r="M552" s="2" t="s">
        <v>19</v>
      </c>
    </row>
    <row r="553" spans="1:13" x14ac:dyDescent="0.25">
      <c r="A553" s="2" t="s">
        <v>11914</v>
      </c>
      <c r="B553" s="2" t="s">
        <v>11915</v>
      </c>
      <c r="C553" s="2" t="s">
        <v>11916</v>
      </c>
      <c r="D553" s="2" t="s">
        <v>11917</v>
      </c>
      <c r="E553" s="2" t="s">
        <v>11918</v>
      </c>
      <c r="F553" s="2" t="s">
        <v>23</v>
      </c>
      <c r="G553" s="2" t="s">
        <v>24</v>
      </c>
      <c r="H553" s="2">
        <v>2023</v>
      </c>
      <c r="I553" s="2">
        <v>44945</v>
      </c>
      <c r="K553" s="2" t="s">
        <v>19</v>
      </c>
      <c r="L553" s="2" t="s">
        <v>19</v>
      </c>
      <c r="M553" s="2" t="s">
        <v>19</v>
      </c>
    </row>
    <row r="554" spans="1:13" x14ac:dyDescent="0.25">
      <c r="A554" s="2" t="s">
        <v>11919</v>
      </c>
      <c r="B554" s="2" t="s">
        <v>11920</v>
      </c>
      <c r="C554" s="2" t="s">
        <v>11921</v>
      </c>
      <c r="D554" s="2" t="s">
        <v>19</v>
      </c>
      <c r="E554" s="2" t="s">
        <v>11922</v>
      </c>
      <c r="F554" s="2" t="s">
        <v>23</v>
      </c>
      <c r="G554" s="2" t="s">
        <v>24</v>
      </c>
      <c r="H554" s="2">
        <v>2023</v>
      </c>
      <c r="I554" s="2">
        <v>45037</v>
      </c>
      <c r="K554" s="2" t="s">
        <v>11923</v>
      </c>
      <c r="L554" s="2" t="s">
        <v>19</v>
      </c>
      <c r="M554" s="2" t="s">
        <v>19</v>
      </c>
    </row>
    <row r="555" spans="1:13" x14ac:dyDescent="0.25">
      <c r="A555" s="2" t="s">
        <v>11929</v>
      </c>
      <c r="B555" s="2" t="s">
        <v>11930</v>
      </c>
      <c r="C555" s="2" t="s">
        <v>11931</v>
      </c>
      <c r="D555" s="2" t="s">
        <v>19</v>
      </c>
      <c r="E555" s="2" t="s">
        <v>11932</v>
      </c>
      <c r="F555" s="2" t="s">
        <v>23</v>
      </c>
      <c r="G555" s="2" t="s">
        <v>24</v>
      </c>
      <c r="H555" s="2">
        <v>2023</v>
      </c>
      <c r="I555" s="2">
        <v>45247</v>
      </c>
      <c r="K555" s="2" t="s">
        <v>11933</v>
      </c>
      <c r="L555" s="2" t="s">
        <v>19</v>
      </c>
      <c r="M555" s="2" t="s">
        <v>19</v>
      </c>
    </row>
    <row r="556" spans="1:13" x14ac:dyDescent="0.25">
      <c r="A556" s="2" t="s">
        <v>11953</v>
      </c>
      <c r="B556" s="2" t="s">
        <v>11954</v>
      </c>
      <c r="C556" s="2" t="s">
        <v>11955</v>
      </c>
      <c r="D556" s="2" t="s">
        <v>11956</v>
      </c>
      <c r="E556" s="2" t="s">
        <v>11957</v>
      </c>
      <c r="F556" s="2" t="s">
        <v>71</v>
      </c>
      <c r="G556" s="2" t="s">
        <v>24</v>
      </c>
      <c r="H556" s="2">
        <v>1981</v>
      </c>
      <c r="I556" s="2">
        <v>41817</v>
      </c>
      <c r="K556" s="2" t="s">
        <v>19</v>
      </c>
      <c r="L556" s="2" t="s">
        <v>19</v>
      </c>
      <c r="M556" s="2" t="s">
        <v>19</v>
      </c>
    </row>
    <row r="557" spans="1:13" x14ac:dyDescent="0.25">
      <c r="A557" s="2" t="s">
        <v>11958</v>
      </c>
      <c r="B557" s="2" t="s">
        <v>11959</v>
      </c>
      <c r="C557" s="2" t="s">
        <v>11960</v>
      </c>
      <c r="D557" s="2" t="s">
        <v>11961</v>
      </c>
      <c r="E557" s="2" t="s">
        <v>11962</v>
      </c>
      <c r="F557" s="2" t="s">
        <v>71</v>
      </c>
      <c r="G557" s="2" t="s">
        <v>24</v>
      </c>
      <c r="H557" s="2">
        <v>2023</v>
      </c>
      <c r="I557" s="2">
        <v>44945</v>
      </c>
      <c r="K557" s="2" t="s">
        <v>19</v>
      </c>
      <c r="L557" s="2" t="s">
        <v>19</v>
      </c>
      <c r="M557" s="2" t="s">
        <v>19</v>
      </c>
    </row>
    <row r="558" spans="1:13" x14ac:dyDescent="0.25">
      <c r="A558" s="2" t="s">
        <v>11963</v>
      </c>
      <c r="B558" s="2" t="s">
        <v>11964</v>
      </c>
      <c r="C558" s="2" t="s">
        <v>11965</v>
      </c>
      <c r="D558" s="2" t="s">
        <v>19</v>
      </c>
      <c r="E558" s="2" t="s">
        <v>11966</v>
      </c>
      <c r="F558" s="2" t="s">
        <v>23</v>
      </c>
      <c r="G558" s="2" t="s">
        <v>24</v>
      </c>
      <c r="H558" s="2">
        <v>2023</v>
      </c>
      <c r="I558" s="2">
        <v>44965</v>
      </c>
      <c r="K558" s="2" t="s">
        <v>11967</v>
      </c>
      <c r="L558" s="2" t="s">
        <v>19</v>
      </c>
      <c r="M558" s="2" t="s">
        <v>19</v>
      </c>
    </row>
    <row r="559" spans="1:13" x14ac:dyDescent="0.25">
      <c r="A559" s="2" t="s">
        <v>11981</v>
      </c>
      <c r="B559" s="2" t="s">
        <v>11982</v>
      </c>
      <c r="C559" s="2" t="s">
        <v>11983</v>
      </c>
      <c r="D559" s="2" t="s">
        <v>11984</v>
      </c>
      <c r="E559" s="2" t="s">
        <v>11985</v>
      </c>
      <c r="F559" s="2" t="s">
        <v>2767</v>
      </c>
      <c r="G559" s="2" t="s">
        <v>24</v>
      </c>
      <c r="H559" s="2">
        <v>2015</v>
      </c>
      <c r="I559" s="2">
        <v>42405</v>
      </c>
      <c r="K559" s="2" t="s">
        <v>19</v>
      </c>
      <c r="L559" s="2" t="s">
        <v>19</v>
      </c>
      <c r="M559" s="2" t="s">
        <v>19</v>
      </c>
    </row>
    <row r="560" spans="1:13" x14ac:dyDescent="0.25">
      <c r="A560" s="2" t="s">
        <v>11986</v>
      </c>
      <c r="B560" s="2" t="s">
        <v>11987</v>
      </c>
      <c r="C560" s="2" t="s">
        <v>11988</v>
      </c>
      <c r="D560" s="2" t="s">
        <v>988</v>
      </c>
      <c r="E560" s="2" t="s">
        <v>11989</v>
      </c>
      <c r="F560" s="2" t="s">
        <v>990</v>
      </c>
      <c r="G560" s="2" t="s">
        <v>24</v>
      </c>
      <c r="H560" s="2">
        <v>2017</v>
      </c>
      <c r="I560" s="2">
        <v>43000</v>
      </c>
      <c r="K560" s="2" t="s">
        <v>19</v>
      </c>
      <c r="L560" s="2" t="s">
        <v>19</v>
      </c>
      <c r="M560" s="2" t="s">
        <v>19</v>
      </c>
    </row>
    <row r="561" spans="1:13" x14ac:dyDescent="0.25">
      <c r="A561" s="2" t="s">
        <v>11990</v>
      </c>
      <c r="B561" s="2" t="s">
        <v>11991</v>
      </c>
      <c r="C561" s="2" t="s">
        <v>11992</v>
      </c>
      <c r="D561" s="2" t="s">
        <v>19</v>
      </c>
      <c r="E561" s="2" t="s">
        <v>11993</v>
      </c>
      <c r="F561" s="2" t="s">
        <v>23</v>
      </c>
      <c r="G561" s="2" t="s">
        <v>24</v>
      </c>
      <c r="H561" s="2">
        <v>2023</v>
      </c>
      <c r="I561" s="2">
        <v>45056</v>
      </c>
      <c r="J561" s="2">
        <v>14</v>
      </c>
      <c r="K561" s="2" t="s">
        <v>11994</v>
      </c>
      <c r="L561" s="2" t="s">
        <v>913</v>
      </c>
      <c r="M561" s="2" t="s">
        <v>19</v>
      </c>
    </row>
    <row r="562" spans="1:13" x14ac:dyDescent="0.25">
      <c r="A562" s="2" t="s">
        <v>11995</v>
      </c>
      <c r="B562" s="2" t="s">
        <v>11996</v>
      </c>
      <c r="C562" s="2" t="s">
        <v>11997</v>
      </c>
      <c r="D562" s="2" t="s">
        <v>11998</v>
      </c>
      <c r="E562" s="2" t="s">
        <v>11999</v>
      </c>
      <c r="F562" s="2" t="s">
        <v>71</v>
      </c>
      <c r="G562" s="2" t="s">
        <v>24</v>
      </c>
      <c r="H562" s="2">
        <v>2023</v>
      </c>
      <c r="I562" s="2">
        <v>44953</v>
      </c>
      <c r="K562" s="2" t="s">
        <v>19</v>
      </c>
      <c r="L562" s="2" t="s">
        <v>19</v>
      </c>
      <c r="M562" s="2" t="s">
        <v>19</v>
      </c>
    </row>
    <row r="563" spans="1:13" x14ac:dyDescent="0.25">
      <c r="A563" s="2" t="s">
        <v>12000</v>
      </c>
      <c r="B563" s="2" t="s">
        <v>12001</v>
      </c>
      <c r="C563" s="2" t="s">
        <v>12002</v>
      </c>
      <c r="D563" s="2" t="s">
        <v>19</v>
      </c>
      <c r="E563" s="2" t="s">
        <v>12003</v>
      </c>
      <c r="F563" s="2" t="s">
        <v>834</v>
      </c>
      <c r="G563" s="2" t="s">
        <v>24</v>
      </c>
      <c r="H563" s="2">
        <v>2015</v>
      </c>
      <c r="I563" s="2">
        <v>42118</v>
      </c>
      <c r="K563" s="2" t="s">
        <v>12004</v>
      </c>
      <c r="L563" s="2" t="s">
        <v>19</v>
      </c>
      <c r="M563" s="2" t="s">
        <v>19</v>
      </c>
    </row>
    <row r="564" spans="1:13" x14ac:dyDescent="0.25">
      <c r="A564" s="2" t="s">
        <v>12005</v>
      </c>
      <c r="B564" s="2" t="s">
        <v>12006</v>
      </c>
      <c r="C564" s="2" t="s">
        <v>12007</v>
      </c>
      <c r="D564" s="2" t="s">
        <v>19</v>
      </c>
      <c r="E564" s="2" t="s">
        <v>12008</v>
      </c>
      <c r="F564" s="2" t="s">
        <v>71</v>
      </c>
      <c r="G564" s="2" t="s">
        <v>24</v>
      </c>
      <c r="H564" s="2">
        <v>2023</v>
      </c>
      <c r="I564" s="2">
        <v>44945</v>
      </c>
      <c r="K564" s="2" t="s">
        <v>12009</v>
      </c>
      <c r="L564" s="2" t="s">
        <v>19</v>
      </c>
      <c r="M564" s="2" t="s">
        <v>19</v>
      </c>
    </row>
    <row r="565" spans="1:13" x14ac:dyDescent="0.25">
      <c r="A565" s="2" t="s">
        <v>12010</v>
      </c>
      <c r="B565" s="2" t="s">
        <v>12011</v>
      </c>
      <c r="C565" s="2" t="s">
        <v>12012</v>
      </c>
      <c r="D565" s="2" t="s">
        <v>19</v>
      </c>
      <c r="E565" s="2" t="s">
        <v>12013</v>
      </c>
      <c r="F565" s="2" t="s">
        <v>71</v>
      </c>
      <c r="G565" s="2" t="s">
        <v>24</v>
      </c>
      <c r="H565" s="2">
        <v>2001</v>
      </c>
      <c r="I565" s="2">
        <v>39339</v>
      </c>
      <c r="K565" s="2" t="s">
        <v>12014</v>
      </c>
      <c r="L565" s="2" t="s">
        <v>19</v>
      </c>
      <c r="M565" s="2" t="s">
        <v>19</v>
      </c>
    </row>
    <row r="566" spans="1:13" x14ac:dyDescent="0.25">
      <c r="A566" s="2" t="s">
        <v>12015</v>
      </c>
      <c r="B566" s="2" t="s">
        <v>12016</v>
      </c>
      <c r="C566" s="2" t="s">
        <v>12017</v>
      </c>
      <c r="D566" s="2" t="s">
        <v>19</v>
      </c>
      <c r="E566" s="2" t="s">
        <v>12018</v>
      </c>
      <c r="F566" s="2" t="s">
        <v>39</v>
      </c>
      <c r="G566" s="2" t="s">
        <v>24</v>
      </c>
      <c r="H566" s="2">
        <v>2023</v>
      </c>
      <c r="I566" s="2">
        <v>44953</v>
      </c>
      <c r="K566" s="2" t="s">
        <v>12019</v>
      </c>
      <c r="L566" s="2" t="s">
        <v>19</v>
      </c>
      <c r="M566" s="2" t="s">
        <v>19</v>
      </c>
    </row>
    <row r="567" spans="1:13" x14ac:dyDescent="0.25">
      <c r="A567" s="2" t="s">
        <v>12020</v>
      </c>
      <c r="B567" s="2" t="s">
        <v>12021</v>
      </c>
      <c r="C567" s="2" t="s">
        <v>12022</v>
      </c>
      <c r="D567" s="2" t="s">
        <v>19</v>
      </c>
      <c r="E567" s="2" t="s">
        <v>12023</v>
      </c>
      <c r="F567" s="2" t="s">
        <v>23</v>
      </c>
      <c r="G567" s="2" t="s">
        <v>24</v>
      </c>
      <c r="H567" s="2">
        <v>2003</v>
      </c>
      <c r="I567" s="2">
        <v>39327</v>
      </c>
      <c r="J567" s="2">
        <v>4</v>
      </c>
      <c r="K567" s="2" t="s">
        <v>12024</v>
      </c>
      <c r="L567" s="2" t="s">
        <v>8161</v>
      </c>
      <c r="M567" s="2" t="s">
        <v>19</v>
      </c>
    </row>
    <row r="568" spans="1:13" x14ac:dyDescent="0.25">
      <c r="A568" s="2" t="s">
        <v>12025</v>
      </c>
      <c r="B568" s="2" t="s">
        <v>12026</v>
      </c>
      <c r="C568" s="2" t="s">
        <v>12027</v>
      </c>
      <c r="D568" s="2" t="s">
        <v>12028</v>
      </c>
      <c r="E568" s="2" t="s">
        <v>12029</v>
      </c>
      <c r="F568" s="2" t="s">
        <v>23</v>
      </c>
      <c r="G568" s="2" t="s">
        <v>24</v>
      </c>
      <c r="H568" s="2">
        <v>2023</v>
      </c>
      <c r="I568" s="2">
        <v>44953</v>
      </c>
      <c r="K568" s="2" t="s">
        <v>19</v>
      </c>
      <c r="L568" s="2" t="s">
        <v>19</v>
      </c>
      <c r="M568" s="2" t="s">
        <v>19</v>
      </c>
    </row>
    <row r="569" spans="1:13" x14ac:dyDescent="0.25">
      <c r="A569" s="2" t="s">
        <v>12030</v>
      </c>
      <c r="B569" s="2" t="s">
        <v>12031</v>
      </c>
      <c r="C569" s="2" t="s">
        <v>12032</v>
      </c>
      <c r="D569" s="2" t="s">
        <v>19</v>
      </c>
      <c r="E569" s="2" t="s">
        <v>12033</v>
      </c>
      <c r="F569" s="2" t="s">
        <v>39</v>
      </c>
      <c r="G569" s="2" t="s">
        <v>24</v>
      </c>
      <c r="H569" s="2">
        <v>2023</v>
      </c>
      <c r="I569" s="2">
        <v>44953</v>
      </c>
      <c r="K569" s="2" t="s">
        <v>12034</v>
      </c>
      <c r="L569" s="2" t="s">
        <v>19</v>
      </c>
      <c r="M569" s="2" t="s">
        <v>19</v>
      </c>
    </row>
    <row r="570" spans="1:13" x14ac:dyDescent="0.25">
      <c r="A570" s="2" t="s">
        <v>12035</v>
      </c>
      <c r="B570" s="2" t="s">
        <v>12036</v>
      </c>
      <c r="C570" s="2" t="s">
        <v>12037</v>
      </c>
      <c r="D570" s="2" t="s">
        <v>19</v>
      </c>
      <c r="E570" s="2" t="s">
        <v>12038</v>
      </c>
      <c r="F570" s="2" t="s">
        <v>23</v>
      </c>
      <c r="G570" s="2" t="s">
        <v>24</v>
      </c>
      <c r="H570" s="2">
        <v>2023</v>
      </c>
      <c r="I570" s="2">
        <v>44953</v>
      </c>
      <c r="K570" s="2" t="s">
        <v>12039</v>
      </c>
      <c r="L570" s="2" t="s">
        <v>19</v>
      </c>
      <c r="M570" s="2" t="s">
        <v>19</v>
      </c>
    </row>
    <row r="571" spans="1:13" x14ac:dyDescent="0.25">
      <c r="A571" s="2" t="s">
        <v>12040</v>
      </c>
      <c r="B571" s="2" t="s">
        <v>12041</v>
      </c>
      <c r="C571" s="2" t="s">
        <v>12042</v>
      </c>
      <c r="D571" s="2" t="s">
        <v>19</v>
      </c>
      <c r="E571" s="2" t="s">
        <v>12043</v>
      </c>
      <c r="F571" s="2" t="s">
        <v>71</v>
      </c>
      <c r="G571" s="2" t="s">
        <v>24</v>
      </c>
      <c r="H571" s="2">
        <v>2015</v>
      </c>
      <c r="I571" s="2">
        <v>42027</v>
      </c>
      <c r="K571" s="2" t="s">
        <v>7448</v>
      </c>
      <c r="L571" s="2" t="s">
        <v>19</v>
      </c>
      <c r="M571" s="2" t="s">
        <v>19</v>
      </c>
    </row>
    <row r="572" spans="1:13" x14ac:dyDescent="0.25">
      <c r="A572" s="2" t="s">
        <v>12044</v>
      </c>
      <c r="B572" s="2" t="s">
        <v>12045</v>
      </c>
      <c r="C572" s="2" t="s">
        <v>12046</v>
      </c>
      <c r="D572" s="2" t="s">
        <v>12047</v>
      </c>
      <c r="E572" s="2" t="s">
        <v>12048</v>
      </c>
      <c r="F572" s="2" t="s">
        <v>5554</v>
      </c>
      <c r="G572" s="2" t="s">
        <v>24</v>
      </c>
      <c r="H572" s="2">
        <v>2023</v>
      </c>
      <c r="I572" s="2">
        <v>45219</v>
      </c>
      <c r="K572" s="2" t="s">
        <v>19</v>
      </c>
      <c r="L572" s="2" t="s">
        <v>19</v>
      </c>
      <c r="M572" s="2" t="s">
        <v>19</v>
      </c>
    </row>
    <row r="573" spans="1:13" x14ac:dyDescent="0.25">
      <c r="A573" s="2" t="s">
        <v>12053</v>
      </c>
      <c r="B573" s="2" t="s">
        <v>12054</v>
      </c>
      <c r="C573" s="2" t="s">
        <v>12055</v>
      </c>
      <c r="D573" s="2" t="s">
        <v>19</v>
      </c>
      <c r="E573" s="2" t="s">
        <v>12056</v>
      </c>
      <c r="F573" s="2" t="s">
        <v>23</v>
      </c>
      <c r="G573" s="2" t="s">
        <v>24</v>
      </c>
      <c r="H573" s="2">
        <v>2002</v>
      </c>
      <c r="I573" s="2">
        <v>41817</v>
      </c>
      <c r="J573" s="2">
        <v>22</v>
      </c>
      <c r="K573" s="2" t="s">
        <v>12057</v>
      </c>
      <c r="L573" s="2" t="s">
        <v>2524</v>
      </c>
      <c r="M573" s="2" t="s">
        <v>19</v>
      </c>
    </row>
    <row r="574" spans="1:13" x14ac:dyDescent="0.25">
      <c r="A574" s="2" t="s">
        <v>12063</v>
      </c>
      <c r="B574" s="2" t="s">
        <v>12064</v>
      </c>
      <c r="C574" s="2" t="s">
        <v>12065</v>
      </c>
      <c r="D574" s="2" t="s">
        <v>19</v>
      </c>
      <c r="E574" s="2" t="s">
        <v>12066</v>
      </c>
      <c r="F574" s="2" t="s">
        <v>23</v>
      </c>
      <c r="G574" s="2" t="s">
        <v>24</v>
      </c>
      <c r="H574" s="2">
        <v>1997</v>
      </c>
      <c r="I574" s="2">
        <v>39327</v>
      </c>
      <c r="J574" s="2">
        <v>10</v>
      </c>
      <c r="K574" s="2" t="s">
        <v>2323</v>
      </c>
      <c r="L574" s="2" t="s">
        <v>2324</v>
      </c>
      <c r="M574" s="2" t="s">
        <v>19</v>
      </c>
    </row>
    <row r="575" spans="1:13" x14ac:dyDescent="0.25">
      <c r="A575" s="2" t="s">
        <v>12071</v>
      </c>
      <c r="B575" s="2" t="s">
        <v>12072</v>
      </c>
      <c r="C575" s="2" t="s">
        <v>12073</v>
      </c>
      <c r="D575" s="2" t="s">
        <v>19</v>
      </c>
      <c r="E575" s="2" t="s">
        <v>12074</v>
      </c>
      <c r="F575" s="2" t="s">
        <v>23</v>
      </c>
      <c r="G575" s="2" t="s">
        <v>24</v>
      </c>
      <c r="H575" s="2">
        <v>1996</v>
      </c>
      <c r="I575" s="2">
        <v>39327</v>
      </c>
      <c r="J575" s="2">
        <v>5</v>
      </c>
      <c r="K575" s="2" t="s">
        <v>2323</v>
      </c>
      <c r="L575" s="2" t="s">
        <v>2324</v>
      </c>
      <c r="M575" s="2" t="s">
        <v>19</v>
      </c>
    </row>
    <row r="576" spans="1:13" x14ac:dyDescent="0.25">
      <c r="A576" s="2" t="s">
        <v>12079</v>
      </c>
      <c r="B576" s="2" t="s">
        <v>12080</v>
      </c>
      <c r="C576" s="2" t="s">
        <v>12081</v>
      </c>
      <c r="D576" s="2" t="s">
        <v>19</v>
      </c>
      <c r="E576" s="2" t="s">
        <v>12082</v>
      </c>
      <c r="F576" s="2" t="s">
        <v>23</v>
      </c>
      <c r="G576" s="2" t="s">
        <v>24</v>
      </c>
      <c r="H576" s="2">
        <v>1997</v>
      </c>
      <c r="I576" s="2">
        <v>39327</v>
      </c>
      <c r="J576" s="2">
        <v>8</v>
      </c>
      <c r="K576" s="2" t="s">
        <v>2323</v>
      </c>
      <c r="L576" s="2" t="s">
        <v>2324</v>
      </c>
      <c r="M576" s="2" t="s">
        <v>19</v>
      </c>
    </row>
    <row r="577" spans="1:13" x14ac:dyDescent="0.25">
      <c r="A577" s="2" t="s">
        <v>12091</v>
      </c>
      <c r="B577" s="2" t="s">
        <v>12092</v>
      </c>
      <c r="C577" s="2" t="s">
        <v>12093</v>
      </c>
      <c r="D577" s="2" t="s">
        <v>12094</v>
      </c>
      <c r="E577" s="2" t="s">
        <v>12095</v>
      </c>
      <c r="F577" s="2" t="s">
        <v>71</v>
      </c>
      <c r="G577" s="2" t="s">
        <v>24</v>
      </c>
      <c r="H577" s="2">
        <v>1995</v>
      </c>
      <c r="I577" s="2">
        <v>39520</v>
      </c>
      <c r="K577" s="2" t="s">
        <v>19</v>
      </c>
      <c r="L577" s="2" t="s">
        <v>19</v>
      </c>
      <c r="M577" s="2" t="s">
        <v>19</v>
      </c>
    </row>
    <row r="578" spans="1:13" x14ac:dyDescent="0.25">
      <c r="A578" s="2" t="s">
        <v>12096</v>
      </c>
      <c r="B578" s="2" t="s">
        <v>12097</v>
      </c>
      <c r="C578" s="2" t="s">
        <v>12098</v>
      </c>
      <c r="D578" s="2" t="s">
        <v>12099</v>
      </c>
      <c r="E578" s="2" t="s">
        <v>12100</v>
      </c>
      <c r="F578" s="2" t="s">
        <v>71</v>
      </c>
      <c r="G578" s="2" t="s">
        <v>24</v>
      </c>
      <c r="H578" s="2">
        <v>1999</v>
      </c>
      <c r="I578" s="2">
        <v>39327</v>
      </c>
      <c r="K578" s="2" t="s">
        <v>19</v>
      </c>
      <c r="L578" s="2" t="s">
        <v>19</v>
      </c>
      <c r="M578" s="2" t="s">
        <v>19</v>
      </c>
    </row>
    <row r="579" spans="1:13" x14ac:dyDescent="0.25">
      <c r="A579" s="2" t="s">
        <v>12101</v>
      </c>
      <c r="B579" s="2" t="s">
        <v>12102</v>
      </c>
      <c r="C579" s="2" t="s">
        <v>12103</v>
      </c>
      <c r="D579" s="2" t="s">
        <v>19</v>
      </c>
      <c r="E579" s="2" t="s">
        <v>12104</v>
      </c>
      <c r="F579" s="2" t="s">
        <v>23</v>
      </c>
      <c r="G579" s="2" t="s">
        <v>24</v>
      </c>
      <c r="H579" s="2">
        <v>2001</v>
      </c>
      <c r="I579" s="2">
        <v>41817</v>
      </c>
      <c r="J579" s="2">
        <v>18</v>
      </c>
      <c r="K579" s="2" t="s">
        <v>12105</v>
      </c>
      <c r="L579" s="2" t="s">
        <v>2524</v>
      </c>
      <c r="M579" s="2" t="s">
        <v>19</v>
      </c>
    </row>
    <row r="580" spans="1:13" x14ac:dyDescent="0.25">
      <c r="A580" s="2" t="s">
        <v>12111</v>
      </c>
      <c r="B580" s="2" t="s">
        <v>12112</v>
      </c>
      <c r="C580" s="2" t="s">
        <v>12113</v>
      </c>
      <c r="D580" s="2" t="s">
        <v>12114</v>
      </c>
      <c r="E580" s="2" t="s">
        <v>12115</v>
      </c>
      <c r="F580" s="2" t="s">
        <v>71</v>
      </c>
      <c r="G580" s="2" t="s">
        <v>24</v>
      </c>
      <c r="H580" s="2">
        <v>2004</v>
      </c>
      <c r="I580" s="2">
        <v>39211</v>
      </c>
      <c r="K580" s="2" t="s">
        <v>19</v>
      </c>
      <c r="L580" s="2" t="s">
        <v>19</v>
      </c>
      <c r="M580" s="2" t="s">
        <v>19</v>
      </c>
    </row>
    <row r="581" spans="1:13" x14ac:dyDescent="0.25">
      <c r="A581" s="2" t="s">
        <v>12126</v>
      </c>
      <c r="B581" s="2" t="s">
        <v>12127</v>
      </c>
      <c r="C581" s="2" t="s">
        <v>12128</v>
      </c>
      <c r="D581" s="2" t="s">
        <v>19</v>
      </c>
      <c r="E581" s="2" t="s">
        <v>12129</v>
      </c>
      <c r="F581" s="2" t="s">
        <v>71</v>
      </c>
      <c r="G581" s="2" t="s">
        <v>24</v>
      </c>
      <c r="H581" s="2">
        <v>2002</v>
      </c>
      <c r="I581" s="2">
        <v>39327</v>
      </c>
      <c r="J581" s="2">
        <v>1</v>
      </c>
      <c r="K581" s="2" t="s">
        <v>7348</v>
      </c>
      <c r="L581" s="2" t="s">
        <v>7349</v>
      </c>
      <c r="M581" s="2" t="s">
        <v>19</v>
      </c>
    </row>
    <row r="582" spans="1:13" x14ac:dyDescent="0.25">
      <c r="A582" s="2" t="s">
        <v>12130</v>
      </c>
      <c r="B582" s="2" t="s">
        <v>12131</v>
      </c>
      <c r="C582" s="2" t="s">
        <v>12132</v>
      </c>
      <c r="D582" s="2" t="s">
        <v>19</v>
      </c>
      <c r="E582" s="2" t="s">
        <v>12133</v>
      </c>
      <c r="F582" s="2" t="s">
        <v>57</v>
      </c>
      <c r="G582" s="2" t="s">
        <v>24</v>
      </c>
      <c r="H582" s="2">
        <v>2005</v>
      </c>
      <c r="I582" s="2">
        <v>39327</v>
      </c>
      <c r="K582" s="2" t="s">
        <v>12134</v>
      </c>
      <c r="L582" s="2" t="s">
        <v>19</v>
      </c>
      <c r="M582" s="2" t="s">
        <v>19</v>
      </c>
    </row>
    <row r="583" spans="1:13" x14ac:dyDescent="0.25">
      <c r="A583" s="2" t="s">
        <v>12140</v>
      </c>
      <c r="B583" s="2" t="s">
        <v>12141</v>
      </c>
      <c r="C583" s="2" t="s">
        <v>12142</v>
      </c>
      <c r="D583" s="2" t="s">
        <v>19</v>
      </c>
      <c r="E583" s="2" t="s">
        <v>12143</v>
      </c>
      <c r="F583" s="2" t="s">
        <v>221</v>
      </c>
      <c r="G583" s="2" t="s">
        <v>24</v>
      </c>
      <c r="H583" s="2">
        <v>2000</v>
      </c>
      <c r="I583" s="2">
        <v>39327</v>
      </c>
      <c r="J583" s="2">
        <v>3</v>
      </c>
      <c r="K583" s="2" t="s">
        <v>12144</v>
      </c>
      <c r="L583" s="2" t="s">
        <v>7313</v>
      </c>
      <c r="M583" s="2" t="s">
        <v>19</v>
      </c>
    </row>
    <row r="584" spans="1:13" x14ac:dyDescent="0.25">
      <c r="A584" s="2" t="s">
        <v>12145</v>
      </c>
      <c r="B584" s="2" t="s">
        <v>12146</v>
      </c>
      <c r="C584" s="2" t="s">
        <v>12147</v>
      </c>
      <c r="D584" s="2" t="s">
        <v>12148</v>
      </c>
      <c r="E584" s="2" t="s">
        <v>12149</v>
      </c>
      <c r="F584" s="2" t="s">
        <v>71</v>
      </c>
      <c r="G584" s="2" t="s">
        <v>24</v>
      </c>
      <c r="H584" s="2">
        <v>2005</v>
      </c>
      <c r="I584" s="2">
        <v>39211</v>
      </c>
      <c r="K584" s="2" t="s">
        <v>19</v>
      </c>
      <c r="L584" s="2" t="s">
        <v>19</v>
      </c>
      <c r="M584" s="2" t="s">
        <v>19</v>
      </c>
    </row>
    <row r="585" spans="1:13" x14ac:dyDescent="0.25">
      <c r="A585" s="2" t="s">
        <v>12154</v>
      </c>
      <c r="B585" s="2" t="s">
        <v>12155</v>
      </c>
      <c r="C585" s="2" t="s">
        <v>12156</v>
      </c>
      <c r="D585" s="2" t="s">
        <v>19</v>
      </c>
      <c r="E585" s="2" t="s">
        <v>12157</v>
      </c>
      <c r="F585" s="2" t="s">
        <v>71</v>
      </c>
      <c r="G585" s="2" t="s">
        <v>24</v>
      </c>
      <c r="H585" s="2">
        <v>2002</v>
      </c>
      <c r="I585" s="2">
        <v>39327</v>
      </c>
      <c r="J585" s="2">
        <v>2</v>
      </c>
      <c r="K585" s="2" t="s">
        <v>7348</v>
      </c>
      <c r="L585" s="2" t="s">
        <v>7349</v>
      </c>
      <c r="M585" s="2" t="s">
        <v>19</v>
      </c>
    </row>
    <row r="586" spans="1:13" x14ac:dyDescent="0.25">
      <c r="A586" s="2" t="s">
        <v>12188</v>
      </c>
      <c r="B586" s="2" t="s">
        <v>12189</v>
      </c>
      <c r="C586" s="2" t="s">
        <v>12190</v>
      </c>
      <c r="D586" s="2" t="s">
        <v>19</v>
      </c>
      <c r="E586" s="2" t="s">
        <v>12191</v>
      </c>
      <c r="F586" s="2" t="s">
        <v>23</v>
      </c>
      <c r="G586" s="2" t="s">
        <v>24</v>
      </c>
      <c r="H586" s="2">
        <v>2023</v>
      </c>
      <c r="I586" s="2">
        <v>45075</v>
      </c>
      <c r="K586" s="2" t="s">
        <v>12192</v>
      </c>
      <c r="L586" s="2" t="s">
        <v>19</v>
      </c>
      <c r="M586" s="2" t="s">
        <v>19</v>
      </c>
    </row>
    <row r="587" spans="1:13" x14ac:dyDescent="0.25">
      <c r="A587" s="2" t="s">
        <v>12197</v>
      </c>
      <c r="B587" s="2" t="s">
        <v>12198</v>
      </c>
      <c r="C587" s="2" t="s">
        <v>12199</v>
      </c>
      <c r="D587" s="2" t="s">
        <v>19</v>
      </c>
      <c r="E587" s="2" t="s">
        <v>12200</v>
      </c>
      <c r="F587" s="2" t="s">
        <v>551</v>
      </c>
      <c r="G587" s="2" t="s">
        <v>24</v>
      </c>
      <c r="H587" s="2">
        <v>1998</v>
      </c>
      <c r="I587" s="2">
        <v>39327</v>
      </c>
      <c r="K587" s="2" t="s">
        <v>12201</v>
      </c>
      <c r="L587" s="2" t="s">
        <v>19</v>
      </c>
      <c r="M587" s="2" t="s">
        <v>19</v>
      </c>
    </row>
    <row r="588" spans="1:13" x14ac:dyDescent="0.25">
      <c r="A588" s="2" t="s">
        <v>12202</v>
      </c>
      <c r="B588" s="2" t="s">
        <v>12203</v>
      </c>
      <c r="C588" s="2" t="s">
        <v>12204</v>
      </c>
      <c r="D588" s="2" t="s">
        <v>19</v>
      </c>
      <c r="E588" s="2" t="s">
        <v>12205</v>
      </c>
      <c r="F588" s="2" t="s">
        <v>525</v>
      </c>
      <c r="G588" s="2" t="s">
        <v>24</v>
      </c>
      <c r="H588" s="2">
        <v>1998</v>
      </c>
      <c r="I588" s="2">
        <v>39327</v>
      </c>
      <c r="J588" s="2">
        <v>4</v>
      </c>
      <c r="K588" s="2" t="s">
        <v>5144</v>
      </c>
      <c r="L588" s="2" t="s">
        <v>5145</v>
      </c>
      <c r="M588" s="2" t="s">
        <v>19</v>
      </c>
    </row>
    <row r="589" spans="1:13" x14ac:dyDescent="0.25">
      <c r="A589" s="2" t="s">
        <v>12210</v>
      </c>
      <c r="B589" s="2" t="s">
        <v>12211</v>
      </c>
      <c r="C589" s="2" t="s">
        <v>12212</v>
      </c>
      <c r="D589" s="2" t="s">
        <v>19</v>
      </c>
      <c r="E589" s="2" t="s">
        <v>12213</v>
      </c>
      <c r="F589" s="2" t="s">
        <v>71</v>
      </c>
      <c r="G589" s="2" t="s">
        <v>24</v>
      </c>
      <c r="H589" s="2">
        <v>2002</v>
      </c>
      <c r="I589" s="2">
        <v>39211</v>
      </c>
      <c r="K589" s="2" t="s">
        <v>12214</v>
      </c>
      <c r="L589" s="2" t="s">
        <v>19</v>
      </c>
      <c r="M589" s="2" t="s">
        <v>19</v>
      </c>
    </row>
    <row r="590" spans="1:13" x14ac:dyDescent="0.25">
      <c r="A590" s="2" t="s">
        <v>12215</v>
      </c>
      <c r="B590" s="2" t="s">
        <v>12216</v>
      </c>
      <c r="C590" s="2" t="s">
        <v>12217</v>
      </c>
      <c r="D590" s="2" t="s">
        <v>19</v>
      </c>
      <c r="E590" s="2" t="s">
        <v>12218</v>
      </c>
      <c r="F590" s="2" t="s">
        <v>71</v>
      </c>
      <c r="G590" s="2" t="s">
        <v>24</v>
      </c>
      <c r="H590" s="2">
        <v>1997</v>
      </c>
      <c r="I590" s="2">
        <v>39327</v>
      </c>
      <c r="K590" s="2" t="s">
        <v>12219</v>
      </c>
      <c r="L590" s="2" t="s">
        <v>19</v>
      </c>
      <c r="M590" s="2" t="s">
        <v>19</v>
      </c>
    </row>
    <row r="591" spans="1:13" x14ac:dyDescent="0.25">
      <c r="A591" s="2" t="s">
        <v>12224</v>
      </c>
      <c r="B591" s="2" t="s">
        <v>12225</v>
      </c>
      <c r="C591" s="2" t="s">
        <v>12226</v>
      </c>
      <c r="D591" s="2" t="s">
        <v>12227</v>
      </c>
      <c r="E591" s="2" t="s">
        <v>12228</v>
      </c>
      <c r="F591" s="2" t="s">
        <v>71</v>
      </c>
      <c r="G591" s="2" t="s">
        <v>24</v>
      </c>
      <c r="H591" s="2">
        <v>2023</v>
      </c>
      <c r="I591" s="2">
        <v>45086</v>
      </c>
      <c r="K591" s="2" t="s">
        <v>19</v>
      </c>
      <c r="L591" s="2" t="s">
        <v>19</v>
      </c>
      <c r="M591" s="2" t="s">
        <v>19</v>
      </c>
    </row>
    <row r="592" spans="1:13" x14ac:dyDescent="0.25">
      <c r="A592" s="2" t="s">
        <v>12229</v>
      </c>
      <c r="B592" s="2" t="s">
        <v>12230</v>
      </c>
      <c r="C592" s="2" t="s">
        <v>12231</v>
      </c>
      <c r="D592" s="2" t="s">
        <v>19</v>
      </c>
      <c r="E592" s="2" t="s">
        <v>12232</v>
      </c>
      <c r="F592" s="2" t="s">
        <v>39</v>
      </c>
      <c r="G592" s="2" t="s">
        <v>24</v>
      </c>
      <c r="H592" s="2">
        <v>2023</v>
      </c>
      <c r="I592" s="2">
        <v>44953</v>
      </c>
      <c r="K592" s="2" t="s">
        <v>12233</v>
      </c>
      <c r="L592" s="2" t="s">
        <v>19</v>
      </c>
      <c r="M592" s="2" t="s">
        <v>19</v>
      </c>
    </row>
    <row r="593" spans="1:13" x14ac:dyDescent="0.25">
      <c r="A593" s="2" t="s">
        <v>12234</v>
      </c>
      <c r="B593" s="2" t="s">
        <v>12235</v>
      </c>
      <c r="C593" s="2" t="s">
        <v>12236</v>
      </c>
      <c r="D593" s="2" t="s">
        <v>19</v>
      </c>
      <c r="E593" s="2" t="s">
        <v>12237</v>
      </c>
      <c r="F593" s="2" t="s">
        <v>39</v>
      </c>
      <c r="G593" s="2" t="s">
        <v>24</v>
      </c>
      <c r="H593" s="2">
        <v>2023</v>
      </c>
      <c r="I593" s="2">
        <v>45002</v>
      </c>
      <c r="K593" s="2" t="s">
        <v>12238</v>
      </c>
      <c r="L593" s="2" t="s">
        <v>19</v>
      </c>
      <c r="M593" s="2" t="s">
        <v>19</v>
      </c>
    </row>
    <row r="594" spans="1:13" x14ac:dyDescent="0.25">
      <c r="A594" s="2" t="s">
        <v>12247</v>
      </c>
      <c r="B594" s="2" t="s">
        <v>12248</v>
      </c>
      <c r="C594" s="2" t="s">
        <v>12249</v>
      </c>
      <c r="D594" s="2" t="s">
        <v>19</v>
      </c>
      <c r="E594" s="2" t="s">
        <v>12250</v>
      </c>
      <c r="F594" s="2" t="s">
        <v>39</v>
      </c>
      <c r="G594" s="2" t="s">
        <v>24</v>
      </c>
      <c r="H594" s="2">
        <v>2023</v>
      </c>
      <c r="I594" s="2">
        <v>45107</v>
      </c>
      <c r="K594" s="2" t="s">
        <v>12251</v>
      </c>
      <c r="L594" s="2" t="s">
        <v>19</v>
      </c>
      <c r="M594" s="2" t="s">
        <v>19</v>
      </c>
    </row>
    <row r="595" spans="1:13" x14ac:dyDescent="0.25">
      <c r="A595" s="2" t="s">
        <v>12252</v>
      </c>
      <c r="B595" s="2" t="s">
        <v>12253</v>
      </c>
      <c r="C595" s="2" t="s">
        <v>12254</v>
      </c>
      <c r="D595" s="2" t="s">
        <v>19</v>
      </c>
      <c r="E595" s="2" t="s">
        <v>12255</v>
      </c>
      <c r="F595" s="2" t="s">
        <v>23</v>
      </c>
      <c r="G595" s="2" t="s">
        <v>24</v>
      </c>
      <c r="H595" s="2">
        <v>1997</v>
      </c>
      <c r="I595" s="2">
        <v>39327</v>
      </c>
      <c r="J595" s="2">
        <v>67</v>
      </c>
      <c r="K595" s="2" t="s">
        <v>12256</v>
      </c>
      <c r="L595" s="2" t="s">
        <v>142</v>
      </c>
      <c r="M595" s="2" t="s">
        <v>19</v>
      </c>
    </row>
    <row r="596" spans="1:13" x14ac:dyDescent="0.25">
      <c r="A596" s="2" t="s">
        <v>12311</v>
      </c>
      <c r="B596" s="2" t="s">
        <v>12312</v>
      </c>
      <c r="C596" s="2" t="s">
        <v>12313</v>
      </c>
      <c r="D596" s="2" t="s">
        <v>19</v>
      </c>
      <c r="E596" s="2" t="s">
        <v>12314</v>
      </c>
      <c r="F596" s="2" t="s">
        <v>23</v>
      </c>
      <c r="G596" s="2" t="s">
        <v>24</v>
      </c>
      <c r="H596" s="2">
        <v>2023</v>
      </c>
      <c r="I596" s="2">
        <v>45100</v>
      </c>
      <c r="K596" s="2" t="s">
        <v>12315</v>
      </c>
      <c r="L596" s="2" t="s">
        <v>19</v>
      </c>
      <c r="M596" s="2" t="s">
        <v>19</v>
      </c>
    </row>
    <row r="597" spans="1:13" x14ac:dyDescent="0.25">
      <c r="A597" s="2" t="s">
        <v>12316</v>
      </c>
      <c r="B597" s="2" t="s">
        <v>12317</v>
      </c>
      <c r="C597" s="2" t="s">
        <v>12318</v>
      </c>
      <c r="D597" s="2" t="s">
        <v>19</v>
      </c>
      <c r="E597" s="2" t="s">
        <v>12319</v>
      </c>
      <c r="F597" s="2" t="s">
        <v>39</v>
      </c>
      <c r="G597" s="2" t="s">
        <v>24</v>
      </c>
      <c r="H597" s="2">
        <v>2023</v>
      </c>
      <c r="I597" s="2">
        <v>44984</v>
      </c>
      <c r="K597" s="2" t="s">
        <v>12320</v>
      </c>
      <c r="L597" s="2" t="s">
        <v>19</v>
      </c>
      <c r="M597" s="2" t="s">
        <v>19</v>
      </c>
    </row>
    <row r="598" spans="1:13" x14ac:dyDescent="0.25">
      <c r="A598" s="2" t="s">
        <v>12321</v>
      </c>
      <c r="B598" s="2" t="s">
        <v>12322</v>
      </c>
      <c r="C598" s="2" t="s">
        <v>12323</v>
      </c>
      <c r="D598" s="2" t="s">
        <v>19</v>
      </c>
      <c r="E598" s="2" t="s">
        <v>12324</v>
      </c>
      <c r="F598" s="2" t="s">
        <v>23</v>
      </c>
      <c r="G598" s="2" t="s">
        <v>24</v>
      </c>
      <c r="H598" s="2">
        <v>2023</v>
      </c>
      <c r="I598" s="2">
        <v>44965</v>
      </c>
      <c r="K598" s="2" t="s">
        <v>12325</v>
      </c>
      <c r="L598" s="2" t="s">
        <v>19</v>
      </c>
      <c r="M598" s="2" t="s">
        <v>19</v>
      </c>
    </row>
    <row r="599" spans="1:13" x14ac:dyDescent="0.25">
      <c r="A599" s="2" t="s">
        <v>12330</v>
      </c>
      <c r="B599" s="2" t="s">
        <v>12331</v>
      </c>
      <c r="C599" s="2" t="s">
        <v>12332</v>
      </c>
      <c r="D599" s="2" t="s">
        <v>19</v>
      </c>
      <c r="E599" s="2" t="s">
        <v>12333</v>
      </c>
      <c r="F599" s="2" t="s">
        <v>23</v>
      </c>
      <c r="G599" s="2" t="s">
        <v>24</v>
      </c>
      <c r="H599" s="2">
        <v>2023</v>
      </c>
      <c r="I599" s="2">
        <v>45075</v>
      </c>
      <c r="K599" s="2" t="s">
        <v>12334</v>
      </c>
      <c r="L599" s="2" t="s">
        <v>19</v>
      </c>
      <c r="M599" s="2" t="s">
        <v>19</v>
      </c>
    </row>
    <row r="600" spans="1:13" x14ac:dyDescent="0.25">
      <c r="A600" s="2" t="s">
        <v>12335</v>
      </c>
      <c r="B600" s="2" t="s">
        <v>12336</v>
      </c>
      <c r="C600" s="2" t="s">
        <v>12337</v>
      </c>
      <c r="D600" s="2" t="s">
        <v>19</v>
      </c>
      <c r="E600" s="2" t="s">
        <v>12338</v>
      </c>
      <c r="F600" s="2" t="s">
        <v>23</v>
      </c>
      <c r="G600" s="2" t="s">
        <v>24</v>
      </c>
      <c r="H600" s="2">
        <v>2023</v>
      </c>
      <c r="I600" s="2">
        <v>45093</v>
      </c>
      <c r="K600" s="2" t="s">
        <v>12339</v>
      </c>
      <c r="L600" s="2" t="s">
        <v>19</v>
      </c>
      <c r="M600" s="2" t="s">
        <v>19</v>
      </c>
    </row>
    <row r="601" spans="1:13" x14ac:dyDescent="0.25">
      <c r="A601" s="2" t="s">
        <v>12340</v>
      </c>
      <c r="B601" s="2" t="s">
        <v>12341</v>
      </c>
      <c r="C601" s="2" t="s">
        <v>12342</v>
      </c>
      <c r="D601" s="2" t="s">
        <v>19</v>
      </c>
      <c r="E601" s="2" t="s">
        <v>12343</v>
      </c>
      <c r="F601" s="2" t="s">
        <v>23</v>
      </c>
      <c r="G601" s="2" t="s">
        <v>24</v>
      </c>
      <c r="H601" s="2">
        <v>2023</v>
      </c>
      <c r="I601" s="2">
        <v>44953</v>
      </c>
      <c r="K601" s="2" t="s">
        <v>12344</v>
      </c>
      <c r="L601" s="2" t="s">
        <v>19</v>
      </c>
      <c r="M601" s="2" t="s">
        <v>19</v>
      </c>
    </row>
    <row r="602" spans="1:13" x14ac:dyDescent="0.25">
      <c r="A602" s="2" t="s">
        <v>12345</v>
      </c>
      <c r="B602" s="2" t="s">
        <v>12346</v>
      </c>
      <c r="C602" s="2" t="s">
        <v>12347</v>
      </c>
      <c r="D602" s="2" t="s">
        <v>19</v>
      </c>
      <c r="E602" s="2" t="s">
        <v>12348</v>
      </c>
      <c r="F602" s="2" t="s">
        <v>39</v>
      </c>
      <c r="G602" s="2" t="s">
        <v>24</v>
      </c>
      <c r="H602" s="2">
        <v>2023</v>
      </c>
      <c r="I602" s="2">
        <v>44953</v>
      </c>
      <c r="K602" s="2" t="s">
        <v>1563</v>
      </c>
      <c r="L602" s="2" t="s">
        <v>19</v>
      </c>
      <c r="M602" s="2" t="s">
        <v>19</v>
      </c>
    </row>
    <row r="603" spans="1:13" x14ac:dyDescent="0.25">
      <c r="A603" s="2" t="s">
        <v>12353</v>
      </c>
      <c r="B603" s="2" t="s">
        <v>12354</v>
      </c>
      <c r="C603" s="2" t="s">
        <v>12355</v>
      </c>
      <c r="D603" s="2" t="s">
        <v>19</v>
      </c>
      <c r="E603" s="2" t="s">
        <v>12356</v>
      </c>
      <c r="F603" s="2" t="s">
        <v>23</v>
      </c>
      <c r="G603" s="2" t="s">
        <v>24</v>
      </c>
      <c r="H603" s="2">
        <v>2023</v>
      </c>
      <c r="I603" s="2">
        <v>45170</v>
      </c>
      <c r="K603" s="2" t="s">
        <v>12357</v>
      </c>
      <c r="L603" s="2" t="s">
        <v>19</v>
      </c>
      <c r="M603" s="2" t="s">
        <v>19</v>
      </c>
    </row>
    <row r="604" spans="1:13" x14ac:dyDescent="0.25">
      <c r="A604" s="2" t="s">
        <v>12358</v>
      </c>
      <c r="B604" s="2" t="s">
        <v>12359</v>
      </c>
      <c r="C604" s="2" t="s">
        <v>12360</v>
      </c>
      <c r="D604" s="2" t="s">
        <v>12361</v>
      </c>
      <c r="E604" s="2" t="s">
        <v>12362</v>
      </c>
      <c r="F604" s="2" t="s">
        <v>23</v>
      </c>
      <c r="G604" s="2" t="s">
        <v>24</v>
      </c>
      <c r="H604" s="2">
        <v>2023</v>
      </c>
      <c r="I604" s="2">
        <v>45128</v>
      </c>
      <c r="K604" s="2" t="s">
        <v>19</v>
      </c>
      <c r="L604" s="2" t="s">
        <v>19</v>
      </c>
      <c r="M604" s="2" t="s">
        <v>19</v>
      </c>
    </row>
    <row r="605" spans="1:13" x14ac:dyDescent="0.25">
      <c r="A605" s="2" t="s">
        <v>12363</v>
      </c>
      <c r="B605" s="2" t="s">
        <v>12364</v>
      </c>
      <c r="C605" s="2" t="s">
        <v>12365</v>
      </c>
      <c r="D605" s="2" t="s">
        <v>19</v>
      </c>
      <c r="E605" s="2" t="s">
        <v>12366</v>
      </c>
      <c r="F605" s="2" t="s">
        <v>23</v>
      </c>
      <c r="G605" s="2" t="s">
        <v>24</v>
      </c>
      <c r="H605" s="2">
        <v>2023</v>
      </c>
      <c r="I605" s="2">
        <v>45016</v>
      </c>
      <c r="K605" s="2" t="s">
        <v>12367</v>
      </c>
      <c r="L605" s="2" t="s">
        <v>19</v>
      </c>
      <c r="M605" s="2" t="s">
        <v>19</v>
      </c>
    </row>
    <row r="606" spans="1:13" x14ac:dyDescent="0.25">
      <c r="A606" s="2" t="s">
        <v>12368</v>
      </c>
      <c r="B606" s="2" t="s">
        <v>12369</v>
      </c>
      <c r="C606" s="2" t="s">
        <v>12370</v>
      </c>
      <c r="D606" s="2" t="s">
        <v>19</v>
      </c>
      <c r="E606" s="2" t="s">
        <v>12371</v>
      </c>
      <c r="F606" s="2" t="s">
        <v>23</v>
      </c>
      <c r="G606" s="2" t="s">
        <v>24</v>
      </c>
      <c r="H606" s="2">
        <v>2023</v>
      </c>
      <c r="I606" s="2">
        <v>44953</v>
      </c>
      <c r="K606" s="2" t="s">
        <v>12372</v>
      </c>
      <c r="L606" s="2" t="s">
        <v>19</v>
      </c>
      <c r="M606" s="2" t="s">
        <v>19</v>
      </c>
    </row>
    <row r="607" spans="1:13" x14ac:dyDescent="0.25">
      <c r="A607" s="2" t="s">
        <v>12373</v>
      </c>
      <c r="B607" s="2" t="s">
        <v>12374</v>
      </c>
      <c r="C607" s="2" t="s">
        <v>12375</v>
      </c>
      <c r="D607" s="2" t="s">
        <v>19</v>
      </c>
      <c r="E607" s="2" t="s">
        <v>12376</v>
      </c>
      <c r="F607" s="2" t="s">
        <v>23</v>
      </c>
      <c r="G607" s="2" t="s">
        <v>24</v>
      </c>
      <c r="H607" s="2">
        <v>2023</v>
      </c>
      <c r="I607" s="2">
        <v>44965</v>
      </c>
      <c r="K607" s="2" t="s">
        <v>12377</v>
      </c>
      <c r="L607" s="2" t="s">
        <v>19</v>
      </c>
      <c r="M607" s="2" t="s">
        <v>19</v>
      </c>
    </row>
    <row r="608" spans="1:13" x14ac:dyDescent="0.25">
      <c r="A608" s="2" t="s">
        <v>12378</v>
      </c>
      <c r="B608" s="2" t="s">
        <v>12379</v>
      </c>
      <c r="C608" s="2" t="s">
        <v>12380</v>
      </c>
      <c r="D608" s="2" t="s">
        <v>19</v>
      </c>
      <c r="E608" s="2" t="s">
        <v>12381</v>
      </c>
      <c r="F608" s="2" t="s">
        <v>39</v>
      </c>
      <c r="G608" s="2" t="s">
        <v>24</v>
      </c>
      <c r="H608" s="2">
        <v>2023</v>
      </c>
      <c r="I608" s="2">
        <v>45128</v>
      </c>
      <c r="K608" s="2" t="s">
        <v>12382</v>
      </c>
      <c r="L608" s="2" t="s">
        <v>19</v>
      </c>
      <c r="M608" s="2" t="s">
        <v>19</v>
      </c>
    </row>
    <row r="609" spans="1:13" x14ac:dyDescent="0.25">
      <c r="A609" s="2" t="s">
        <v>12383</v>
      </c>
      <c r="B609" s="2" t="s">
        <v>12384</v>
      </c>
      <c r="C609" s="2" t="s">
        <v>12385</v>
      </c>
      <c r="D609" s="2" t="s">
        <v>19</v>
      </c>
      <c r="E609" s="2" t="s">
        <v>12386</v>
      </c>
      <c r="F609" s="2" t="s">
        <v>23</v>
      </c>
      <c r="G609" s="2" t="s">
        <v>24</v>
      </c>
      <c r="H609" s="2">
        <v>2023</v>
      </c>
      <c r="I609" s="2">
        <v>45135</v>
      </c>
      <c r="K609" s="2" t="s">
        <v>12387</v>
      </c>
      <c r="L609" s="2" t="s">
        <v>19</v>
      </c>
      <c r="M609" s="2" t="s">
        <v>19</v>
      </c>
    </row>
    <row r="610" spans="1:13" x14ac:dyDescent="0.25">
      <c r="A610" s="2" t="s">
        <v>12388</v>
      </c>
      <c r="B610" s="2" t="s">
        <v>12389</v>
      </c>
      <c r="C610" s="2" t="s">
        <v>12390</v>
      </c>
      <c r="D610" s="2" t="s">
        <v>19</v>
      </c>
      <c r="E610" s="2" t="s">
        <v>12391</v>
      </c>
      <c r="F610" s="2" t="s">
        <v>39</v>
      </c>
      <c r="G610" s="2" t="s">
        <v>24</v>
      </c>
      <c r="H610" s="2">
        <v>2023</v>
      </c>
      <c r="I610" s="2">
        <v>44974</v>
      </c>
      <c r="K610" s="2" t="s">
        <v>12392</v>
      </c>
      <c r="L610" s="2" t="s">
        <v>19</v>
      </c>
      <c r="M610" s="2" t="s">
        <v>19</v>
      </c>
    </row>
    <row r="611" spans="1:13" x14ac:dyDescent="0.25">
      <c r="A611" s="2" t="s">
        <v>12393</v>
      </c>
      <c r="B611" s="2" t="s">
        <v>12394</v>
      </c>
      <c r="C611" s="2" t="s">
        <v>12395</v>
      </c>
      <c r="D611" s="2" t="s">
        <v>19</v>
      </c>
      <c r="E611" s="2" t="s">
        <v>12396</v>
      </c>
      <c r="F611" s="2" t="s">
        <v>39</v>
      </c>
      <c r="G611" s="2" t="s">
        <v>24</v>
      </c>
      <c r="H611" s="2">
        <v>2023</v>
      </c>
      <c r="I611" s="2">
        <v>45156</v>
      </c>
      <c r="K611" s="2" t="s">
        <v>12397</v>
      </c>
      <c r="L611" s="2" t="s">
        <v>19</v>
      </c>
      <c r="M611" s="2" t="s">
        <v>19</v>
      </c>
    </row>
    <row r="612" spans="1:13" x14ac:dyDescent="0.25">
      <c r="A612" s="2" t="s">
        <v>12398</v>
      </c>
      <c r="B612" s="2" t="s">
        <v>12399</v>
      </c>
      <c r="C612" s="2" t="s">
        <v>12400</v>
      </c>
      <c r="D612" s="2" t="s">
        <v>12401</v>
      </c>
      <c r="E612" s="2" t="s">
        <v>12402</v>
      </c>
      <c r="F612" s="2" t="s">
        <v>39</v>
      </c>
      <c r="G612" s="2" t="s">
        <v>24</v>
      </c>
      <c r="H612" s="2">
        <v>2023</v>
      </c>
      <c r="I612" s="2">
        <v>45191</v>
      </c>
      <c r="K612" s="2" t="s">
        <v>19</v>
      </c>
      <c r="L612" s="2" t="s">
        <v>19</v>
      </c>
      <c r="M612" s="2" t="s">
        <v>19</v>
      </c>
    </row>
    <row r="613" spans="1:13" x14ac:dyDescent="0.25">
      <c r="A613" s="2" t="s">
        <v>12407</v>
      </c>
      <c r="B613" s="2" t="s">
        <v>12408</v>
      </c>
      <c r="C613" s="2" t="s">
        <v>12409</v>
      </c>
      <c r="D613" s="2" t="s">
        <v>19</v>
      </c>
      <c r="E613" s="2" t="s">
        <v>12410</v>
      </c>
      <c r="F613" s="2" t="s">
        <v>23</v>
      </c>
      <c r="G613" s="2" t="s">
        <v>24</v>
      </c>
      <c r="H613" s="2">
        <v>2023</v>
      </c>
      <c r="I613" s="2">
        <v>45135</v>
      </c>
      <c r="K613" s="2" t="s">
        <v>12411</v>
      </c>
      <c r="L613" s="2" t="s">
        <v>19</v>
      </c>
      <c r="M613" s="2" t="s">
        <v>19</v>
      </c>
    </row>
    <row r="614" spans="1:13" x14ac:dyDescent="0.25">
      <c r="A614" s="2" t="s">
        <v>12420</v>
      </c>
      <c r="B614" s="2" t="s">
        <v>12421</v>
      </c>
      <c r="C614" s="2" t="s">
        <v>12422</v>
      </c>
      <c r="D614" s="2" t="s">
        <v>12423</v>
      </c>
      <c r="E614" s="2" t="s">
        <v>12424</v>
      </c>
      <c r="F614" s="2" t="s">
        <v>118</v>
      </c>
      <c r="G614" s="2" t="s">
        <v>24</v>
      </c>
      <c r="H614" s="2">
        <v>2023</v>
      </c>
      <c r="I614" s="2">
        <v>44945</v>
      </c>
      <c r="K614" s="2" t="s">
        <v>19</v>
      </c>
      <c r="L614" s="2" t="s">
        <v>19</v>
      </c>
      <c r="M614" s="2" t="s">
        <v>19</v>
      </c>
    </row>
    <row r="615" spans="1:13" x14ac:dyDescent="0.25">
      <c r="A615" s="2" t="s">
        <v>12446</v>
      </c>
      <c r="B615" s="2" t="s">
        <v>12447</v>
      </c>
      <c r="C615" s="2" t="s">
        <v>12448</v>
      </c>
      <c r="D615" s="2" t="s">
        <v>12449</v>
      </c>
      <c r="E615" s="2" t="s">
        <v>12450</v>
      </c>
      <c r="F615" s="2" t="s">
        <v>23</v>
      </c>
      <c r="G615" s="2" t="s">
        <v>24</v>
      </c>
      <c r="H615" s="2">
        <v>2023</v>
      </c>
      <c r="I615" s="2">
        <v>45128</v>
      </c>
      <c r="K615" s="2" t="s">
        <v>19</v>
      </c>
      <c r="L615" s="2" t="s">
        <v>19</v>
      </c>
      <c r="M615" s="2" t="s">
        <v>19</v>
      </c>
    </row>
    <row r="616" spans="1:13" x14ac:dyDescent="0.25">
      <c r="A616" s="2" t="s">
        <v>12455</v>
      </c>
      <c r="B616" s="2" t="s">
        <v>12456</v>
      </c>
      <c r="C616" s="2" t="s">
        <v>12457</v>
      </c>
      <c r="D616" s="2" t="s">
        <v>12458</v>
      </c>
      <c r="E616" s="2" t="s">
        <v>12459</v>
      </c>
      <c r="F616" s="2" t="s">
        <v>731</v>
      </c>
      <c r="G616" s="2" t="s">
        <v>24</v>
      </c>
      <c r="H616" s="2">
        <v>2012</v>
      </c>
      <c r="I616" s="2">
        <v>40989</v>
      </c>
      <c r="K616" s="2" t="s">
        <v>19</v>
      </c>
      <c r="L616" s="2" t="s">
        <v>19</v>
      </c>
      <c r="M616" s="2" t="s">
        <v>19</v>
      </c>
    </row>
    <row r="617" spans="1:13" x14ac:dyDescent="0.25">
      <c r="A617" s="2" t="s">
        <v>12460</v>
      </c>
      <c r="B617" s="2" t="s">
        <v>12461</v>
      </c>
      <c r="C617" s="2" t="s">
        <v>12462</v>
      </c>
      <c r="D617" s="2" t="s">
        <v>12463</v>
      </c>
      <c r="E617" s="2" t="s">
        <v>12464</v>
      </c>
      <c r="F617" s="2" t="s">
        <v>2767</v>
      </c>
      <c r="G617" s="2" t="s">
        <v>24</v>
      </c>
      <c r="H617" s="2">
        <v>2016</v>
      </c>
      <c r="I617" s="2">
        <v>42454</v>
      </c>
      <c r="K617" s="2" t="s">
        <v>19</v>
      </c>
      <c r="L617" s="2" t="s">
        <v>19</v>
      </c>
      <c r="M617" s="2" t="s">
        <v>19</v>
      </c>
    </row>
    <row r="618" spans="1:13" x14ac:dyDescent="0.25">
      <c r="A618" s="2" t="s">
        <v>12469</v>
      </c>
      <c r="B618" s="2" t="s">
        <v>12470</v>
      </c>
      <c r="C618" s="2" t="s">
        <v>12471</v>
      </c>
      <c r="D618" s="2" t="s">
        <v>19</v>
      </c>
      <c r="E618" s="2" t="s">
        <v>12472</v>
      </c>
      <c r="F618" s="2" t="s">
        <v>221</v>
      </c>
      <c r="G618" s="2" t="s">
        <v>24</v>
      </c>
      <c r="H618" s="2">
        <v>2001</v>
      </c>
      <c r="I618" s="2">
        <v>39327</v>
      </c>
      <c r="J618" s="2">
        <v>4</v>
      </c>
      <c r="K618" s="2" t="s">
        <v>12473</v>
      </c>
      <c r="L618" s="2" t="s">
        <v>7313</v>
      </c>
      <c r="M618" s="2" t="s">
        <v>19</v>
      </c>
    </row>
    <row r="619" spans="1:13" x14ac:dyDescent="0.25">
      <c r="A619" s="2" t="s">
        <v>12515</v>
      </c>
      <c r="B619" s="2" t="s">
        <v>12516</v>
      </c>
      <c r="C619" s="2" t="s">
        <v>12517</v>
      </c>
      <c r="D619" s="2" t="s">
        <v>12518</v>
      </c>
      <c r="E619" s="2" t="s">
        <v>12519</v>
      </c>
      <c r="F619" s="2" t="s">
        <v>71</v>
      </c>
      <c r="G619" s="2" t="s">
        <v>24</v>
      </c>
      <c r="H619" s="2">
        <v>2015</v>
      </c>
      <c r="I619" s="2">
        <v>42412</v>
      </c>
      <c r="K619" s="2" t="s">
        <v>19</v>
      </c>
      <c r="L619" s="2" t="s">
        <v>19</v>
      </c>
      <c r="M619" s="2" t="s">
        <v>19</v>
      </c>
    </row>
    <row r="620" spans="1:13" x14ac:dyDescent="0.25">
      <c r="A620" s="2" t="s">
        <v>12532</v>
      </c>
      <c r="B620" s="2" t="s">
        <v>12533</v>
      </c>
      <c r="C620" s="2" t="s">
        <v>12534</v>
      </c>
      <c r="D620" s="2" t="s">
        <v>19</v>
      </c>
      <c r="E620" s="2" t="s">
        <v>12535</v>
      </c>
      <c r="F620" s="2" t="s">
        <v>71</v>
      </c>
      <c r="G620" s="2" t="s">
        <v>24</v>
      </c>
      <c r="H620" s="2">
        <v>2016</v>
      </c>
      <c r="I620" s="2">
        <v>42419</v>
      </c>
      <c r="K620" s="2" t="s">
        <v>12536</v>
      </c>
      <c r="L620" s="2" t="s">
        <v>19</v>
      </c>
      <c r="M620" s="2" t="s">
        <v>19</v>
      </c>
    </row>
    <row r="621" spans="1:13" x14ac:dyDescent="0.25">
      <c r="A621" s="2" t="s">
        <v>12565</v>
      </c>
      <c r="B621" s="2" t="s">
        <v>12566</v>
      </c>
      <c r="C621" s="2" t="s">
        <v>12567</v>
      </c>
      <c r="D621" s="2" t="s">
        <v>19</v>
      </c>
      <c r="E621" s="2" t="s">
        <v>12568</v>
      </c>
      <c r="F621" s="2" t="s">
        <v>71</v>
      </c>
      <c r="G621" s="2" t="s">
        <v>24</v>
      </c>
      <c r="H621" s="2">
        <v>2016</v>
      </c>
      <c r="I621" s="2">
        <v>42503</v>
      </c>
      <c r="K621" s="2" t="s">
        <v>12569</v>
      </c>
      <c r="L621" s="2" t="s">
        <v>19</v>
      </c>
      <c r="M621" s="2" t="s">
        <v>19</v>
      </c>
    </row>
    <row r="622" spans="1:13" x14ac:dyDescent="0.25">
      <c r="A622" s="2" t="s">
        <v>12570</v>
      </c>
      <c r="B622" s="2" t="s">
        <v>12571</v>
      </c>
      <c r="C622" s="2" t="s">
        <v>12572</v>
      </c>
      <c r="D622" s="2" t="s">
        <v>19</v>
      </c>
      <c r="E622" s="2" t="s">
        <v>12573</v>
      </c>
      <c r="F622" s="2" t="s">
        <v>71</v>
      </c>
      <c r="G622" s="2" t="s">
        <v>24</v>
      </c>
      <c r="H622" s="2">
        <v>2016</v>
      </c>
      <c r="I622" s="2">
        <v>42461</v>
      </c>
      <c r="K622" s="2" t="s">
        <v>12574</v>
      </c>
      <c r="L622" s="2" t="s">
        <v>19</v>
      </c>
      <c r="M622" s="2" t="s">
        <v>19</v>
      </c>
    </row>
    <row r="623" spans="1:13" x14ac:dyDescent="0.25">
      <c r="A623" s="2" t="s">
        <v>12619</v>
      </c>
      <c r="B623" s="2" t="s">
        <v>12620</v>
      </c>
      <c r="C623" s="2" t="s">
        <v>12621</v>
      </c>
      <c r="D623" s="2" t="s">
        <v>19</v>
      </c>
      <c r="E623" s="2" t="s">
        <v>12622</v>
      </c>
      <c r="F623" s="2" t="s">
        <v>71</v>
      </c>
      <c r="G623" s="2" t="s">
        <v>24</v>
      </c>
      <c r="H623" s="2">
        <v>2016</v>
      </c>
      <c r="I623" s="2">
        <v>42412</v>
      </c>
      <c r="K623" s="2" t="s">
        <v>12623</v>
      </c>
      <c r="L623" s="2" t="s">
        <v>19</v>
      </c>
      <c r="M623" s="2" t="s">
        <v>19</v>
      </c>
    </row>
    <row r="624" spans="1:13" x14ac:dyDescent="0.25">
      <c r="A624" s="2" t="s">
        <v>12629</v>
      </c>
      <c r="B624" s="2" t="s">
        <v>12630</v>
      </c>
      <c r="C624" s="2" t="s">
        <v>12631</v>
      </c>
      <c r="D624" s="2" t="s">
        <v>12632</v>
      </c>
      <c r="E624" s="2" t="s">
        <v>12633</v>
      </c>
      <c r="F624" s="2" t="s">
        <v>23</v>
      </c>
      <c r="G624" s="2" t="s">
        <v>24</v>
      </c>
      <c r="H624" s="2">
        <v>2024</v>
      </c>
      <c r="I624" s="2">
        <v>45436</v>
      </c>
      <c r="K624" s="2" t="s">
        <v>19</v>
      </c>
      <c r="L624" s="2" t="s">
        <v>19</v>
      </c>
      <c r="M624" s="2" t="s">
        <v>19</v>
      </c>
    </row>
    <row r="625" spans="1:13" x14ac:dyDescent="0.25">
      <c r="A625" s="2" t="s">
        <v>12681</v>
      </c>
      <c r="B625" s="2" t="s">
        <v>12682</v>
      </c>
      <c r="C625" s="2" t="s">
        <v>12683</v>
      </c>
      <c r="D625" s="2" t="s">
        <v>19</v>
      </c>
      <c r="E625" s="2" t="s">
        <v>12684</v>
      </c>
      <c r="F625" s="2" t="s">
        <v>23</v>
      </c>
      <c r="G625" s="2" t="s">
        <v>24</v>
      </c>
      <c r="H625" s="2">
        <v>2006</v>
      </c>
      <c r="I625" s="2">
        <v>39327</v>
      </c>
      <c r="J625" s="2">
        <v>5</v>
      </c>
      <c r="K625" s="2" t="s">
        <v>12685</v>
      </c>
      <c r="L625" s="2" t="s">
        <v>645</v>
      </c>
      <c r="M625" s="2" t="s">
        <v>19</v>
      </c>
    </row>
    <row r="626" spans="1:13" x14ac:dyDescent="0.25">
      <c r="A626" s="2" t="s">
        <v>12686</v>
      </c>
      <c r="B626" s="2" t="s">
        <v>12687</v>
      </c>
      <c r="C626" s="2" t="s">
        <v>12688</v>
      </c>
      <c r="D626" s="2" t="s">
        <v>19</v>
      </c>
      <c r="E626" s="2" t="s">
        <v>12689</v>
      </c>
      <c r="F626" s="2" t="s">
        <v>23</v>
      </c>
      <c r="G626" s="2" t="s">
        <v>24</v>
      </c>
      <c r="H626" s="2">
        <v>2023</v>
      </c>
      <c r="I626" s="2">
        <v>44953</v>
      </c>
      <c r="K626" s="2" t="s">
        <v>12690</v>
      </c>
      <c r="L626" s="2" t="s">
        <v>19</v>
      </c>
      <c r="M626" s="2" t="s">
        <v>19</v>
      </c>
    </row>
    <row r="627" spans="1:13" x14ac:dyDescent="0.25">
      <c r="A627" s="2" t="s">
        <v>12695</v>
      </c>
      <c r="B627" s="2" t="s">
        <v>12696</v>
      </c>
      <c r="C627" s="2" t="s">
        <v>12697</v>
      </c>
      <c r="D627" s="2" t="s">
        <v>19</v>
      </c>
      <c r="E627" s="2" t="s">
        <v>12698</v>
      </c>
      <c r="F627" s="2" t="s">
        <v>23</v>
      </c>
      <c r="G627" s="2" t="s">
        <v>24</v>
      </c>
      <c r="H627" s="2">
        <v>2023</v>
      </c>
      <c r="I627" s="2">
        <v>45177</v>
      </c>
      <c r="K627" s="2" t="s">
        <v>12699</v>
      </c>
      <c r="L627" s="2" t="s">
        <v>19</v>
      </c>
      <c r="M627" s="2" t="s">
        <v>19</v>
      </c>
    </row>
    <row r="628" spans="1:13" x14ac:dyDescent="0.25">
      <c r="A628" s="2" t="s">
        <v>12724</v>
      </c>
      <c r="B628" s="2" t="s">
        <v>12725</v>
      </c>
      <c r="C628" s="2" t="s">
        <v>12726</v>
      </c>
      <c r="D628" s="2" t="s">
        <v>19</v>
      </c>
      <c r="E628" s="2" t="s">
        <v>12727</v>
      </c>
      <c r="F628" s="2" t="s">
        <v>71</v>
      </c>
      <c r="G628" s="2" t="s">
        <v>24</v>
      </c>
      <c r="H628" s="2">
        <v>2000</v>
      </c>
      <c r="I628" s="2">
        <v>39211</v>
      </c>
      <c r="K628" s="2" t="s">
        <v>12728</v>
      </c>
      <c r="L628" s="2" t="s">
        <v>19</v>
      </c>
      <c r="M628" s="2" t="s">
        <v>19</v>
      </c>
    </row>
    <row r="629" spans="1:13" x14ac:dyDescent="0.25">
      <c r="A629" s="2" t="s">
        <v>12732</v>
      </c>
      <c r="B629" s="2" t="s">
        <v>12733</v>
      </c>
      <c r="C629" s="2" t="s">
        <v>12734</v>
      </c>
      <c r="D629" s="2" t="s">
        <v>19</v>
      </c>
      <c r="E629" s="2" t="s">
        <v>12735</v>
      </c>
      <c r="F629" s="2" t="s">
        <v>3254</v>
      </c>
      <c r="G629" s="2" t="s">
        <v>24</v>
      </c>
      <c r="H629" s="2">
        <v>2001</v>
      </c>
      <c r="I629" s="2">
        <v>39211</v>
      </c>
      <c r="K629" s="2" t="s">
        <v>12736</v>
      </c>
      <c r="L629" s="2" t="s">
        <v>19</v>
      </c>
      <c r="M629" s="2" t="s">
        <v>19</v>
      </c>
    </row>
    <row r="630" spans="1:13" x14ac:dyDescent="0.25">
      <c r="A630" s="2" t="s">
        <v>12737</v>
      </c>
      <c r="B630" s="2" t="s">
        <v>12738</v>
      </c>
      <c r="C630" s="2" t="s">
        <v>12739</v>
      </c>
      <c r="D630" s="2" t="s">
        <v>19</v>
      </c>
      <c r="E630" s="2" t="s">
        <v>12740</v>
      </c>
      <c r="F630" s="2" t="s">
        <v>551</v>
      </c>
      <c r="G630" s="2" t="s">
        <v>24</v>
      </c>
      <c r="H630" s="2">
        <v>1996</v>
      </c>
      <c r="I630" s="2">
        <v>39327</v>
      </c>
      <c r="K630" s="2" t="s">
        <v>12741</v>
      </c>
      <c r="L630" s="2" t="s">
        <v>19</v>
      </c>
      <c r="M630" s="2" t="s">
        <v>19</v>
      </c>
    </row>
    <row r="631" spans="1:13" x14ac:dyDescent="0.25">
      <c r="A631" s="2" t="s">
        <v>12746</v>
      </c>
      <c r="B631" s="2" t="s">
        <v>12747</v>
      </c>
      <c r="C631" s="2" t="s">
        <v>12748</v>
      </c>
      <c r="D631" s="2" t="s">
        <v>19</v>
      </c>
      <c r="E631" s="2" t="s">
        <v>12749</v>
      </c>
      <c r="F631" s="2" t="s">
        <v>23</v>
      </c>
      <c r="G631" s="2" t="s">
        <v>24</v>
      </c>
      <c r="H631" s="2">
        <v>2023</v>
      </c>
      <c r="I631" s="2">
        <v>45191</v>
      </c>
      <c r="K631" s="2" t="s">
        <v>12750</v>
      </c>
      <c r="L631" s="2" t="s">
        <v>19</v>
      </c>
      <c r="M631" s="2" t="s">
        <v>19</v>
      </c>
    </row>
    <row r="632" spans="1:13" x14ac:dyDescent="0.25">
      <c r="A632" s="2" t="s">
        <v>12751</v>
      </c>
      <c r="B632" s="2" t="s">
        <v>12752</v>
      </c>
      <c r="C632" s="2" t="s">
        <v>12753</v>
      </c>
      <c r="D632" s="2" t="s">
        <v>19</v>
      </c>
      <c r="E632" s="2" t="s">
        <v>12754</v>
      </c>
      <c r="F632" s="2" t="s">
        <v>71</v>
      </c>
      <c r="G632" s="2" t="s">
        <v>24</v>
      </c>
      <c r="H632" s="2">
        <v>1995</v>
      </c>
      <c r="I632" s="2">
        <v>39211</v>
      </c>
      <c r="K632" s="2" t="s">
        <v>12755</v>
      </c>
      <c r="L632" s="2" t="s">
        <v>19</v>
      </c>
      <c r="M632" s="2" t="s">
        <v>19</v>
      </c>
    </row>
    <row r="633" spans="1:13" x14ac:dyDescent="0.25">
      <c r="A633" s="2" t="s">
        <v>12768</v>
      </c>
      <c r="B633" s="2" t="s">
        <v>12769</v>
      </c>
      <c r="C633" s="2" t="s">
        <v>12770</v>
      </c>
      <c r="D633" s="2" t="s">
        <v>19</v>
      </c>
      <c r="E633" s="2" t="s">
        <v>12771</v>
      </c>
      <c r="F633" s="2" t="s">
        <v>71</v>
      </c>
      <c r="G633" s="2" t="s">
        <v>24</v>
      </c>
      <c r="H633" s="2">
        <v>1981</v>
      </c>
      <c r="I633" s="2">
        <v>41817</v>
      </c>
      <c r="K633" s="2" t="s">
        <v>12772</v>
      </c>
      <c r="L633" s="2" t="s">
        <v>19</v>
      </c>
      <c r="M633" s="2" t="s">
        <v>19</v>
      </c>
    </row>
    <row r="634" spans="1:13" x14ac:dyDescent="0.25">
      <c r="A634" s="2" t="s">
        <v>12773</v>
      </c>
      <c r="B634" s="2" t="s">
        <v>12774</v>
      </c>
      <c r="C634" s="2" t="s">
        <v>12775</v>
      </c>
      <c r="D634" s="2" t="s">
        <v>19</v>
      </c>
      <c r="E634" s="2" t="s">
        <v>12776</v>
      </c>
      <c r="F634" s="2" t="s">
        <v>71</v>
      </c>
      <c r="G634" s="2" t="s">
        <v>24</v>
      </c>
      <c r="H634" s="2">
        <v>1978</v>
      </c>
      <c r="I634" s="2">
        <v>41817</v>
      </c>
      <c r="K634" s="2" t="s">
        <v>12777</v>
      </c>
      <c r="L634" s="2" t="s">
        <v>19</v>
      </c>
      <c r="M634" s="2" t="s">
        <v>19</v>
      </c>
    </row>
    <row r="635" spans="1:13" x14ac:dyDescent="0.25">
      <c r="A635" s="2" t="s">
        <v>12778</v>
      </c>
      <c r="B635" s="2" t="s">
        <v>12779</v>
      </c>
      <c r="C635" s="2" t="s">
        <v>12780</v>
      </c>
      <c r="D635" s="2" t="s">
        <v>19</v>
      </c>
      <c r="E635" s="2" t="s">
        <v>12781</v>
      </c>
      <c r="F635" s="2" t="s">
        <v>71</v>
      </c>
      <c r="G635" s="2" t="s">
        <v>24</v>
      </c>
      <c r="H635" s="2">
        <v>1967</v>
      </c>
      <c r="I635" s="2">
        <v>41817</v>
      </c>
      <c r="K635" s="2" t="s">
        <v>12782</v>
      </c>
      <c r="L635" s="2" t="s">
        <v>19</v>
      </c>
      <c r="M635" s="2" t="s">
        <v>19</v>
      </c>
    </row>
    <row r="636" spans="1:13" x14ac:dyDescent="0.25">
      <c r="A636" s="2" t="s">
        <v>12783</v>
      </c>
      <c r="B636" s="2" t="s">
        <v>12784</v>
      </c>
      <c r="C636" s="2" t="s">
        <v>12785</v>
      </c>
      <c r="D636" s="2" t="s">
        <v>19</v>
      </c>
      <c r="E636" s="2" t="s">
        <v>12786</v>
      </c>
      <c r="F636" s="2" t="s">
        <v>71</v>
      </c>
      <c r="G636" s="2" t="s">
        <v>24</v>
      </c>
      <c r="H636" s="2">
        <v>1970</v>
      </c>
      <c r="I636" s="2">
        <v>41817</v>
      </c>
      <c r="K636" s="2" t="s">
        <v>12787</v>
      </c>
      <c r="L636" s="2" t="s">
        <v>19</v>
      </c>
      <c r="M636" s="2" t="s">
        <v>19</v>
      </c>
    </row>
    <row r="637" spans="1:13" x14ac:dyDescent="0.25">
      <c r="A637" s="2" t="s">
        <v>12788</v>
      </c>
      <c r="B637" s="2" t="s">
        <v>12789</v>
      </c>
      <c r="C637" s="2" t="s">
        <v>12790</v>
      </c>
      <c r="D637" s="2" t="s">
        <v>19</v>
      </c>
      <c r="E637" s="2" t="s">
        <v>12791</v>
      </c>
      <c r="F637" s="2" t="s">
        <v>71</v>
      </c>
      <c r="G637" s="2" t="s">
        <v>24</v>
      </c>
      <c r="H637" s="2">
        <v>1975</v>
      </c>
      <c r="I637" s="2">
        <v>41817</v>
      </c>
      <c r="K637" s="2" t="s">
        <v>12792</v>
      </c>
      <c r="L637" s="2" t="s">
        <v>19</v>
      </c>
      <c r="M637" s="2" t="s">
        <v>19</v>
      </c>
    </row>
    <row r="638" spans="1:13" x14ac:dyDescent="0.25">
      <c r="A638" s="2" t="s">
        <v>12793</v>
      </c>
      <c r="B638" s="2" t="s">
        <v>12794</v>
      </c>
      <c r="C638" s="2" t="s">
        <v>12795</v>
      </c>
      <c r="D638" s="2" t="s">
        <v>19</v>
      </c>
      <c r="E638" s="2" t="s">
        <v>12796</v>
      </c>
      <c r="F638" s="2" t="s">
        <v>71</v>
      </c>
      <c r="G638" s="2" t="s">
        <v>24</v>
      </c>
      <c r="H638" s="2">
        <v>1978</v>
      </c>
      <c r="I638" s="2">
        <v>41817</v>
      </c>
      <c r="K638" s="2" t="s">
        <v>12797</v>
      </c>
      <c r="L638" s="2" t="s">
        <v>19</v>
      </c>
      <c r="M638" s="2" t="s">
        <v>19</v>
      </c>
    </row>
    <row r="639" spans="1:13" x14ac:dyDescent="0.25">
      <c r="A639" s="2" t="s">
        <v>12802</v>
      </c>
      <c r="B639" s="2" t="s">
        <v>12803</v>
      </c>
      <c r="C639" s="2" t="s">
        <v>12804</v>
      </c>
      <c r="D639" s="2" t="s">
        <v>12805</v>
      </c>
      <c r="E639" s="2" t="s">
        <v>12806</v>
      </c>
      <c r="F639" s="2" t="s">
        <v>71</v>
      </c>
      <c r="G639" s="2" t="s">
        <v>24</v>
      </c>
      <c r="H639" s="2">
        <v>1996</v>
      </c>
      <c r="I639" s="2">
        <v>39353</v>
      </c>
      <c r="K639" s="2" t="s">
        <v>19</v>
      </c>
      <c r="L639" s="2" t="s">
        <v>19</v>
      </c>
      <c r="M639" s="2" t="s">
        <v>19</v>
      </c>
    </row>
    <row r="640" spans="1:13" x14ac:dyDescent="0.25">
      <c r="A640" s="2" t="s">
        <v>12807</v>
      </c>
      <c r="B640" s="2" t="s">
        <v>12808</v>
      </c>
      <c r="C640" s="2" t="s">
        <v>12809</v>
      </c>
      <c r="D640" s="2" t="s">
        <v>19</v>
      </c>
      <c r="E640" s="2" t="s">
        <v>12810</v>
      </c>
      <c r="F640" s="2" t="s">
        <v>71</v>
      </c>
      <c r="G640" s="2" t="s">
        <v>24</v>
      </c>
      <c r="H640" s="2">
        <v>1999</v>
      </c>
      <c r="I640" s="2">
        <v>39246</v>
      </c>
      <c r="K640" s="2" t="s">
        <v>12811</v>
      </c>
      <c r="L640" s="2" t="s">
        <v>19</v>
      </c>
      <c r="M640" s="2" t="s">
        <v>19</v>
      </c>
    </row>
    <row r="641" spans="1:13" x14ac:dyDescent="0.25">
      <c r="A641" s="2" t="s">
        <v>12816</v>
      </c>
      <c r="B641" s="2" t="s">
        <v>12817</v>
      </c>
      <c r="C641" s="2" t="s">
        <v>12818</v>
      </c>
      <c r="D641" s="2" t="s">
        <v>19</v>
      </c>
      <c r="E641" s="2" t="s">
        <v>12819</v>
      </c>
      <c r="F641" s="2" t="s">
        <v>23</v>
      </c>
      <c r="G641" s="2" t="s">
        <v>24</v>
      </c>
      <c r="H641" s="2">
        <v>2023</v>
      </c>
      <c r="I641" s="2">
        <v>44945</v>
      </c>
      <c r="K641" s="2" t="s">
        <v>12820</v>
      </c>
      <c r="L641" s="2" t="s">
        <v>19</v>
      </c>
      <c r="M641" s="2" t="s">
        <v>19</v>
      </c>
    </row>
    <row r="642" spans="1:13" x14ac:dyDescent="0.25">
      <c r="A642" s="2" t="s">
        <v>12876</v>
      </c>
      <c r="B642" s="2" t="s">
        <v>12877</v>
      </c>
      <c r="C642" s="2" t="s">
        <v>12878</v>
      </c>
      <c r="D642" s="2" t="s">
        <v>19</v>
      </c>
      <c r="E642" s="2" t="s">
        <v>12879</v>
      </c>
      <c r="F642" s="2" t="s">
        <v>71</v>
      </c>
      <c r="G642" s="2" t="s">
        <v>24</v>
      </c>
      <c r="H642" s="2">
        <v>1997</v>
      </c>
      <c r="I642" s="2">
        <v>39327</v>
      </c>
      <c r="K642" s="2" t="s">
        <v>12880</v>
      </c>
      <c r="L642" s="2" t="s">
        <v>19</v>
      </c>
      <c r="M642" s="2" t="s">
        <v>19</v>
      </c>
    </row>
    <row r="643" spans="1:13" x14ac:dyDescent="0.25">
      <c r="A643" s="2" t="s">
        <v>12881</v>
      </c>
      <c r="B643" s="2" t="s">
        <v>12882</v>
      </c>
      <c r="C643" s="2" t="s">
        <v>12883</v>
      </c>
      <c r="D643" s="2" t="s">
        <v>19</v>
      </c>
      <c r="E643" s="2" t="s">
        <v>12884</v>
      </c>
      <c r="F643" s="2" t="s">
        <v>23</v>
      </c>
      <c r="G643" s="2" t="s">
        <v>24</v>
      </c>
      <c r="H643" s="2">
        <v>1998</v>
      </c>
      <c r="I643" s="2">
        <v>39327</v>
      </c>
      <c r="J643" s="2">
        <v>20</v>
      </c>
      <c r="K643" s="2" t="s">
        <v>12885</v>
      </c>
      <c r="L643" s="2" t="s">
        <v>4867</v>
      </c>
      <c r="M643" s="2" t="s">
        <v>19</v>
      </c>
    </row>
    <row r="644" spans="1:13" x14ac:dyDescent="0.25">
      <c r="A644" s="2" t="s">
        <v>12886</v>
      </c>
      <c r="B644" s="2" t="s">
        <v>12887</v>
      </c>
      <c r="C644" s="2" t="s">
        <v>12888</v>
      </c>
      <c r="D644" s="2" t="s">
        <v>12889</v>
      </c>
      <c r="E644" s="2" t="s">
        <v>12890</v>
      </c>
      <c r="F644" s="2" t="s">
        <v>71</v>
      </c>
      <c r="G644" s="2" t="s">
        <v>24</v>
      </c>
      <c r="H644" s="2">
        <v>1992</v>
      </c>
      <c r="I644" s="2">
        <v>41817</v>
      </c>
      <c r="K644" s="2" t="s">
        <v>19</v>
      </c>
      <c r="L644" s="2" t="s">
        <v>19</v>
      </c>
      <c r="M644" s="2" t="s">
        <v>19</v>
      </c>
    </row>
    <row r="645" spans="1:13" x14ac:dyDescent="0.25">
      <c r="A645" s="2" t="s">
        <v>12891</v>
      </c>
      <c r="B645" s="2" t="s">
        <v>12892</v>
      </c>
      <c r="C645" s="2" t="s">
        <v>12893</v>
      </c>
      <c r="D645" s="2" t="s">
        <v>19</v>
      </c>
      <c r="E645" s="2" t="s">
        <v>12894</v>
      </c>
      <c r="F645" s="2" t="s">
        <v>71</v>
      </c>
      <c r="G645" s="2" t="s">
        <v>24</v>
      </c>
      <c r="H645" s="2">
        <v>2023</v>
      </c>
      <c r="I645" s="2">
        <v>44953</v>
      </c>
      <c r="K645" s="2" t="s">
        <v>12895</v>
      </c>
      <c r="L645" s="2" t="s">
        <v>19</v>
      </c>
      <c r="M645" s="2" t="s">
        <v>19</v>
      </c>
    </row>
    <row r="646" spans="1:13" x14ac:dyDescent="0.25">
      <c r="A646" s="2" t="s">
        <v>12896</v>
      </c>
      <c r="B646" s="2" t="s">
        <v>12897</v>
      </c>
      <c r="C646" s="2" t="s">
        <v>12898</v>
      </c>
      <c r="D646" s="2" t="s">
        <v>12899</v>
      </c>
      <c r="E646" s="2" t="s">
        <v>12900</v>
      </c>
      <c r="F646" s="2" t="s">
        <v>23</v>
      </c>
      <c r="G646" s="2" t="s">
        <v>24</v>
      </c>
      <c r="H646" s="2">
        <v>2023</v>
      </c>
      <c r="I646" s="2">
        <v>45100</v>
      </c>
      <c r="K646" s="2" t="s">
        <v>19</v>
      </c>
      <c r="L646" s="2" t="s">
        <v>19</v>
      </c>
      <c r="M646" s="2" t="s">
        <v>19</v>
      </c>
    </row>
    <row r="647" spans="1:13" x14ac:dyDescent="0.25">
      <c r="A647" s="2" t="s">
        <v>12938</v>
      </c>
      <c r="B647" s="2" t="s">
        <v>12939</v>
      </c>
      <c r="C647" s="2" t="s">
        <v>12940</v>
      </c>
      <c r="D647" s="2" t="s">
        <v>12941</v>
      </c>
      <c r="E647" s="2" t="s">
        <v>12942</v>
      </c>
      <c r="F647" s="2" t="s">
        <v>71</v>
      </c>
      <c r="G647" s="2" t="s">
        <v>24</v>
      </c>
      <c r="H647" s="2">
        <v>1999</v>
      </c>
      <c r="I647" s="2">
        <v>39211</v>
      </c>
      <c r="K647" s="2" t="s">
        <v>19</v>
      </c>
      <c r="L647" s="2" t="s">
        <v>19</v>
      </c>
      <c r="M647" s="2" t="s">
        <v>19</v>
      </c>
    </row>
    <row r="648" spans="1:13" x14ac:dyDescent="0.25">
      <c r="A648" s="2" t="s">
        <v>12943</v>
      </c>
      <c r="B648" s="2" t="s">
        <v>12944</v>
      </c>
      <c r="C648" s="2" t="s">
        <v>12945</v>
      </c>
      <c r="D648" s="2" t="s">
        <v>19</v>
      </c>
      <c r="E648" s="2" t="s">
        <v>12946</v>
      </c>
      <c r="F648" s="2" t="s">
        <v>71</v>
      </c>
      <c r="G648" s="2" t="s">
        <v>24</v>
      </c>
      <c r="H648" s="2">
        <v>2006</v>
      </c>
      <c r="I648" s="2">
        <v>39211</v>
      </c>
      <c r="K648" s="2" t="s">
        <v>12947</v>
      </c>
      <c r="L648" s="2" t="s">
        <v>19</v>
      </c>
      <c r="M648" s="2" t="s">
        <v>19</v>
      </c>
    </row>
    <row r="649" spans="1:13" x14ac:dyDescent="0.25">
      <c r="A649" s="2" t="s">
        <v>12960</v>
      </c>
      <c r="B649" s="2" t="s">
        <v>12961</v>
      </c>
      <c r="C649" s="2" t="s">
        <v>12962</v>
      </c>
      <c r="D649" s="2" t="s">
        <v>12963</v>
      </c>
      <c r="E649" s="2" t="s">
        <v>12964</v>
      </c>
      <c r="F649" s="2" t="s">
        <v>23</v>
      </c>
      <c r="G649" s="2" t="s">
        <v>24</v>
      </c>
      <c r="H649" s="2">
        <v>1641</v>
      </c>
      <c r="I649" s="2">
        <v>41568</v>
      </c>
      <c r="K649" s="2" t="s">
        <v>19</v>
      </c>
      <c r="L649" s="2" t="s">
        <v>19</v>
      </c>
      <c r="M649" s="2" t="s">
        <v>19</v>
      </c>
    </row>
    <row r="650" spans="1:13" x14ac:dyDescent="0.25">
      <c r="A650" s="2" t="s">
        <v>12997</v>
      </c>
      <c r="B650" s="2" t="s">
        <v>12998</v>
      </c>
      <c r="C650" s="2" t="s">
        <v>12999</v>
      </c>
      <c r="D650" s="2" t="s">
        <v>13000</v>
      </c>
      <c r="E650" s="2" t="s">
        <v>13001</v>
      </c>
      <c r="F650" s="2" t="s">
        <v>1690</v>
      </c>
      <c r="G650" s="2" t="s">
        <v>24</v>
      </c>
      <c r="H650" s="2">
        <v>2002</v>
      </c>
      <c r="I650" s="2">
        <v>39211</v>
      </c>
      <c r="K650" s="2" t="s">
        <v>19</v>
      </c>
      <c r="L650" s="2" t="s">
        <v>19</v>
      </c>
      <c r="M650" s="2" t="s">
        <v>19</v>
      </c>
    </row>
    <row r="651" spans="1:13" x14ac:dyDescent="0.25">
      <c r="A651" s="2" t="s">
        <v>13002</v>
      </c>
      <c r="B651" s="2" t="s">
        <v>13003</v>
      </c>
      <c r="C651" s="2" t="s">
        <v>13004</v>
      </c>
      <c r="D651" s="2" t="s">
        <v>19</v>
      </c>
      <c r="E651" s="2" t="s">
        <v>13005</v>
      </c>
      <c r="F651" s="2" t="s">
        <v>23</v>
      </c>
      <c r="G651" s="2" t="s">
        <v>24</v>
      </c>
      <c r="H651" s="2">
        <v>2006</v>
      </c>
      <c r="I651" s="2">
        <v>39327</v>
      </c>
      <c r="J651" s="2">
        <v>5</v>
      </c>
      <c r="K651" s="2" t="s">
        <v>13006</v>
      </c>
      <c r="L651" s="2" t="s">
        <v>2286</v>
      </c>
      <c r="M651" s="2" t="s">
        <v>19</v>
      </c>
    </row>
    <row r="652" spans="1:13" x14ac:dyDescent="0.25">
      <c r="A652" s="2" t="s">
        <v>13011</v>
      </c>
      <c r="B652" s="2" t="s">
        <v>13012</v>
      </c>
      <c r="C652" s="2" t="s">
        <v>13013</v>
      </c>
      <c r="D652" s="2" t="s">
        <v>19</v>
      </c>
      <c r="E652" s="2" t="s">
        <v>13014</v>
      </c>
      <c r="F652" s="2" t="s">
        <v>71</v>
      </c>
      <c r="G652" s="2" t="s">
        <v>24</v>
      </c>
      <c r="H652" s="2">
        <v>2003</v>
      </c>
      <c r="I652" s="2">
        <v>39211</v>
      </c>
      <c r="K652" s="2" t="s">
        <v>13015</v>
      </c>
      <c r="L652" s="2" t="s">
        <v>19</v>
      </c>
      <c r="M652" s="2" t="s">
        <v>19</v>
      </c>
    </row>
    <row r="653" spans="1:13" x14ac:dyDescent="0.25">
      <c r="A653" s="2" t="s">
        <v>13020</v>
      </c>
      <c r="B653" s="2" t="s">
        <v>13021</v>
      </c>
      <c r="C653" s="2" t="s">
        <v>13022</v>
      </c>
      <c r="D653" s="2" t="s">
        <v>13023</v>
      </c>
      <c r="E653" s="2" t="s">
        <v>13024</v>
      </c>
      <c r="F653" s="2" t="s">
        <v>118</v>
      </c>
      <c r="G653" s="2" t="s">
        <v>24</v>
      </c>
      <c r="H653" s="2">
        <v>2014</v>
      </c>
      <c r="I653" s="2">
        <v>41883</v>
      </c>
      <c r="K653" s="2" t="s">
        <v>19</v>
      </c>
      <c r="L653" s="2" t="s">
        <v>19</v>
      </c>
      <c r="M653" s="2" t="s">
        <v>19</v>
      </c>
    </row>
    <row r="654" spans="1:13" x14ac:dyDescent="0.25">
      <c r="A654" s="2" t="s">
        <v>13041</v>
      </c>
      <c r="B654" s="2" t="s">
        <v>13042</v>
      </c>
      <c r="C654" s="2" t="s">
        <v>13043</v>
      </c>
      <c r="D654" s="2" t="s">
        <v>13044</v>
      </c>
      <c r="E654" s="2" t="s">
        <v>13045</v>
      </c>
      <c r="F654" s="2" t="s">
        <v>118</v>
      </c>
      <c r="G654" s="2" t="s">
        <v>24</v>
      </c>
      <c r="H654" s="2">
        <v>2016</v>
      </c>
      <c r="I654" s="2">
        <v>42286</v>
      </c>
      <c r="K654" s="2" t="s">
        <v>19</v>
      </c>
      <c r="L654" s="2" t="s">
        <v>19</v>
      </c>
      <c r="M654" s="2" t="s">
        <v>19</v>
      </c>
    </row>
    <row r="655" spans="1:13" x14ac:dyDescent="0.25">
      <c r="A655" s="2" t="s">
        <v>13097</v>
      </c>
      <c r="B655" s="2" t="s">
        <v>13098</v>
      </c>
      <c r="C655" s="2" t="s">
        <v>13099</v>
      </c>
      <c r="D655" s="2" t="s">
        <v>13100</v>
      </c>
      <c r="E655" s="2" t="s">
        <v>13101</v>
      </c>
      <c r="F655" s="2" t="s">
        <v>107</v>
      </c>
      <c r="G655" s="2" t="s">
        <v>24</v>
      </c>
      <c r="H655" s="2">
        <v>1968</v>
      </c>
      <c r="I655" s="2">
        <v>41595</v>
      </c>
      <c r="K655" s="2" t="s">
        <v>19</v>
      </c>
      <c r="L655" s="2" t="s">
        <v>19</v>
      </c>
      <c r="M655" s="2" t="s">
        <v>19</v>
      </c>
    </row>
    <row r="656" spans="1:13" x14ac:dyDescent="0.25">
      <c r="A656" s="2" t="s">
        <v>13128</v>
      </c>
      <c r="B656" s="2" t="s">
        <v>13129</v>
      </c>
      <c r="C656" s="2" t="s">
        <v>13130</v>
      </c>
      <c r="D656" s="2" t="s">
        <v>19</v>
      </c>
      <c r="E656" s="2" t="s">
        <v>13131</v>
      </c>
      <c r="F656" s="2" t="s">
        <v>23</v>
      </c>
      <c r="G656" s="2" t="s">
        <v>24</v>
      </c>
      <c r="H656" s="2">
        <v>1648</v>
      </c>
      <c r="I656" s="2">
        <v>42083</v>
      </c>
      <c r="K656" s="2" t="s">
        <v>13132</v>
      </c>
      <c r="L656" s="2" t="s">
        <v>19</v>
      </c>
      <c r="M656" s="2" t="s">
        <v>19</v>
      </c>
    </row>
    <row r="657" spans="1:13" x14ac:dyDescent="0.25">
      <c r="A657" s="2" t="s">
        <v>13164</v>
      </c>
      <c r="B657" s="2" t="s">
        <v>13165</v>
      </c>
      <c r="C657" s="2" t="s">
        <v>13166</v>
      </c>
      <c r="D657" s="2" t="s">
        <v>13167</v>
      </c>
      <c r="E657" s="2" t="s">
        <v>13168</v>
      </c>
      <c r="F657" s="2" t="s">
        <v>71</v>
      </c>
      <c r="G657" s="2" t="s">
        <v>24</v>
      </c>
      <c r="H657" s="2">
        <v>2015</v>
      </c>
      <c r="I657" s="2">
        <v>42023</v>
      </c>
      <c r="K657" s="2" t="s">
        <v>19</v>
      </c>
      <c r="L657" s="2" t="s">
        <v>19</v>
      </c>
      <c r="M657" s="2" t="s">
        <v>19</v>
      </c>
    </row>
    <row r="658" spans="1:13" x14ac:dyDescent="0.25">
      <c r="A658" s="2" t="s">
        <v>13169</v>
      </c>
      <c r="B658" s="2" t="s">
        <v>13170</v>
      </c>
      <c r="C658" s="2" t="s">
        <v>13171</v>
      </c>
      <c r="D658" s="2" t="s">
        <v>13172</v>
      </c>
      <c r="E658" s="2" t="s">
        <v>13173</v>
      </c>
      <c r="F658" s="2" t="s">
        <v>23</v>
      </c>
      <c r="G658" s="2" t="s">
        <v>24</v>
      </c>
      <c r="H658" s="2">
        <v>2015</v>
      </c>
      <c r="I658" s="2">
        <v>42023</v>
      </c>
      <c r="K658" s="2" t="s">
        <v>19</v>
      </c>
      <c r="L658" s="2" t="s">
        <v>19</v>
      </c>
      <c r="M658" s="2" t="s">
        <v>19</v>
      </c>
    </row>
    <row r="659" spans="1:13" x14ac:dyDescent="0.25">
      <c r="A659" s="2" t="s">
        <v>13191</v>
      </c>
      <c r="B659" s="2" t="s">
        <v>13192</v>
      </c>
      <c r="C659" s="2" t="s">
        <v>13193</v>
      </c>
      <c r="D659" s="2" t="s">
        <v>13194</v>
      </c>
      <c r="E659" s="2" t="s">
        <v>13195</v>
      </c>
      <c r="F659" s="2" t="s">
        <v>71</v>
      </c>
      <c r="G659" s="2" t="s">
        <v>24</v>
      </c>
      <c r="H659" s="2">
        <v>2000</v>
      </c>
      <c r="I659" s="2">
        <v>39353</v>
      </c>
      <c r="K659" s="2" t="s">
        <v>19</v>
      </c>
      <c r="L659" s="2" t="s">
        <v>19</v>
      </c>
      <c r="M659" s="2" t="s">
        <v>19</v>
      </c>
    </row>
    <row r="660" spans="1:13" x14ac:dyDescent="0.25">
      <c r="A660" s="2" t="s">
        <v>13209</v>
      </c>
      <c r="B660" s="2" t="s">
        <v>13210</v>
      </c>
      <c r="C660" s="2" t="s">
        <v>13211</v>
      </c>
      <c r="D660" s="2" t="s">
        <v>13212</v>
      </c>
      <c r="E660" s="2" t="s">
        <v>13213</v>
      </c>
      <c r="F660" s="2" t="s">
        <v>23</v>
      </c>
      <c r="G660" s="2" t="s">
        <v>24</v>
      </c>
      <c r="H660" s="2">
        <v>1652</v>
      </c>
      <c r="I660" s="2">
        <v>42083</v>
      </c>
      <c r="K660" s="2" t="s">
        <v>19</v>
      </c>
      <c r="L660" s="2" t="s">
        <v>19</v>
      </c>
      <c r="M660" s="2" t="s">
        <v>19</v>
      </c>
    </row>
    <row r="661" spans="1:13" x14ac:dyDescent="0.25">
      <c r="A661" s="2" t="s">
        <v>13239</v>
      </c>
      <c r="B661" s="2" t="s">
        <v>13240</v>
      </c>
      <c r="C661" s="2" t="s">
        <v>13241</v>
      </c>
      <c r="D661" s="2" t="s">
        <v>19</v>
      </c>
      <c r="E661" s="2" t="s">
        <v>13242</v>
      </c>
      <c r="F661" s="2" t="s">
        <v>39</v>
      </c>
      <c r="G661" s="2" t="s">
        <v>24</v>
      </c>
      <c r="H661" s="2">
        <v>2023</v>
      </c>
      <c r="I661" s="2">
        <v>45009</v>
      </c>
      <c r="K661" s="2" t="s">
        <v>13243</v>
      </c>
      <c r="L661" s="2" t="s">
        <v>19</v>
      </c>
      <c r="M661" s="2" t="s">
        <v>19</v>
      </c>
    </row>
    <row r="662" spans="1:13" x14ac:dyDescent="0.25">
      <c r="A662" s="2" t="s">
        <v>13244</v>
      </c>
      <c r="B662" s="2" t="s">
        <v>13245</v>
      </c>
      <c r="C662" s="2" t="s">
        <v>13246</v>
      </c>
      <c r="D662" s="2" t="s">
        <v>19</v>
      </c>
      <c r="E662" s="2" t="s">
        <v>13247</v>
      </c>
      <c r="F662" s="2" t="s">
        <v>23</v>
      </c>
      <c r="G662" s="2" t="s">
        <v>24</v>
      </c>
      <c r="H662" s="2">
        <v>2003</v>
      </c>
      <c r="I662" s="2">
        <v>39327</v>
      </c>
      <c r="J662" s="2">
        <v>2</v>
      </c>
      <c r="K662" s="2" t="s">
        <v>13248</v>
      </c>
      <c r="L662" s="2" t="s">
        <v>913</v>
      </c>
      <c r="M662" s="2" t="s">
        <v>19</v>
      </c>
    </row>
    <row r="663" spans="1:13" x14ac:dyDescent="0.25">
      <c r="A663" s="2" t="s">
        <v>13289</v>
      </c>
      <c r="B663" s="2" t="s">
        <v>13290</v>
      </c>
      <c r="C663" s="2" t="s">
        <v>13291</v>
      </c>
      <c r="D663" s="2" t="s">
        <v>13292</v>
      </c>
      <c r="E663" s="2" t="s">
        <v>13293</v>
      </c>
      <c r="F663" s="2" t="s">
        <v>118</v>
      </c>
      <c r="G663" s="2" t="s">
        <v>24</v>
      </c>
      <c r="H663" s="2">
        <v>2005</v>
      </c>
      <c r="I663" s="2">
        <v>39327</v>
      </c>
      <c r="K663" s="2" t="s">
        <v>19</v>
      </c>
      <c r="L663" s="2" t="s">
        <v>19</v>
      </c>
      <c r="M663" s="2" t="s">
        <v>19</v>
      </c>
    </row>
    <row r="664" spans="1:13" x14ac:dyDescent="0.25">
      <c r="A664" s="2" t="s">
        <v>13320</v>
      </c>
      <c r="B664" s="2" t="s">
        <v>13321</v>
      </c>
      <c r="C664" s="2" t="s">
        <v>13322</v>
      </c>
      <c r="D664" s="2" t="s">
        <v>13323</v>
      </c>
      <c r="E664" s="2" t="s">
        <v>13324</v>
      </c>
      <c r="F664" s="2" t="s">
        <v>23</v>
      </c>
      <c r="G664" s="2" t="s">
        <v>24</v>
      </c>
      <c r="H664" s="2">
        <v>1650</v>
      </c>
      <c r="I664" s="2">
        <v>42083</v>
      </c>
      <c r="K664" s="2" t="s">
        <v>19</v>
      </c>
      <c r="L664" s="2" t="s">
        <v>19</v>
      </c>
      <c r="M664" s="2" t="s">
        <v>19</v>
      </c>
    </row>
    <row r="665" spans="1:13" x14ac:dyDescent="0.25">
      <c r="A665" s="2" t="s">
        <v>13352</v>
      </c>
      <c r="B665" s="2" t="s">
        <v>13353</v>
      </c>
      <c r="C665" s="2" t="s">
        <v>13354</v>
      </c>
      <c r="D665" s="2" t="s">
        <v>19</v>
      </c>
      <c r="E665" s="2" t="s">
        <v>13355</v>
      </c>
      <c r="F665" s="2" t="s">
        <v>71</v>
      </c>
      <c r="G665" s="2" t="s">
        <v>24</v>
      </c>
      <c r="H665" s="2">
        <v>1999</v>
      </c>
      <c r="I665" s="2">
        <v>39211</v>
      </c>
      <c r="K665" s="2" t="s">
        <v>13356</v>
      </c>
      <c r="L665" s="2" t="s">
        <v>19</v>
      </c>
      <c r="M665" s="2" t="s">
        <v>19</v>
      </c>
    </row>
    <row r="666" spans="1:13" x14ac:dyDescent="0.25">
      <c r="A666" s="2" t="s">
        <v>13357</v>
      </c>
      <c r="B666" s="2" t="s">
        <v>13358</v>
      </c>
      <c r="C666" s="2" t="s">
        <v>13359</v>
      </c>
      <c r="D666" s="2" t="s">
        <v>19</v>
      </c>
      <c r="E666" s="2" t="s">
        <v>13360</v>
      </c>
      <c r="F666" s="2" t="s">
        <v>71</v>
      </c>
      <c r="G666" s="2" t="s">
        <v>24</v>
      </c>
      <c r="H666" s="2">
        <v>1995</v>
      </c>
      <c r="I666" s="2">
        <v>39327</v>
      </c>
      <c r="K666" s="2" t="s">
        <v>13356</v>
      </c>
      <c r="L666" s="2" t="s">
        <v>19</v>
      </c>
      <c r="M666" s="2" t="s">
        <v>19</v>
      </c>
    </row>
    <row r="667" spans="1:13" x14ac:dyDescent="0.25">
      <c r="A667" s="2" t="s">
        <v>13369</v>
      </c>
      <c r="B667" s="2" t="s">
        <v>13370</v>
      </c>
      <c r="C667" s="2" t="s">
        <v>13371</v>
      </c>
      <c r="D667" s="2" t="s">
        <v>19</v>
      </c>
      <c r="E667" s="2" t="s">
        <v>13372</v>
      </c>
      <c r="F667" s="2" t="s">
        <v>23</v>
      </c>
      <c r="G667" s="2" t="s">
        <v>24</v>
      </c>
      <c r="H667" s="2">
        <v>1996</v>
      </c>
      <c r="I667" s="2">
        <v>41817</v>
      </c>
      <c r="J667" s="2">
        <v>14</v>
      </c>
      <c r="K667" s="2" t="s">
        <v>13373</v>
      </c>
      <c r="L667" s="2" t="s">
        <v>2524</v>
      </c>
      <c r="M667" s="2" t="s">
        <v>19</v>
      </c>
    </row>
    <row r="668" spans="1:13" x14ac:dyDescent="0.25">
      <c r="A668" s="2" t="s">
        <v>13404</v>
      </c>
      <c r="B668" s="2" t="s">
        <v>13405</v>
      </c>
      <c r="C668" s="2" t="s">
        <v>13406</v>
      </c>
      <c r="D668" s="2" t="s">
        <v>19</v>
      </c>
      <c r="E668" s="2" t="s">
        <v>13407</v>
      </c>
      <c r="F668" s="2" t="s">
        <v>71</v>
      </c>
      <c r="G668" s="2" t="s">
        <v>24</v>
      </c>
      <c r="H668" s="2">
        <v>1995</v>
      </c>
      <c r="I668" s="2">
        <v>39211</v>
      </c>
      <c r="K668" s="2" t="s">
        <v>13408</v>
      </c>
      <c r="L668" s="2" t="s">
        <v>19</v>
      </c>
      <c r="M668" s="2" t="s">
        <v>19</v>
      </c>
    </row>
    <row r="669" spans="1:13" x14ac:dyDescent="0.25">
      <c r="A669" s="2" t="s">
        <v>13418</v>
      </c>
      <c r="B669" s="2" t="s">
        <v>13419</v>
      </c>
      <c r="C669" s="2" t="s">
        <v>13420</v>
      </c>
      <c r="D669" s="2" t="s">
        <v>19</v>
      </c>
      <c r="E669" s="2" t="s">
        <v>13421</v>
      </c>
      <c r="F669" s="2" t="s">
        <v>71</v>
      </c>
      <c r="G669" s="2" t="s">
        <v>24</v>
      </c>
      <c r="H669" s="2">
        <v>2016</v>
      </c>
      <c r="I669" s="2">
        <v>42412</v>
      </c>
      <c r="K669" s="2" t="s">
        <v>13422</v>
      </c>
      <c r="L669" s="2" t="s">
        <v>19</v>
      </c>
      <c r="M669" s="2" t="s">
        <v>19</v>
      </c>
    </row>
    <row r="670" spans="1:13" x14ac:dyDescent="0.25">
      <c r="A670" s="2" t="s">
        <v>13423</v>
      </c>
      <c r="B670" s="2" t="s">
        <v>13424</v>
      </c>
      <c r="C670" s="2" t="s">
        <v>13425</v>
      </c>
      <c r="D670" s="2" t="s">
        <v>13426</v>
      </c>
      <c r="E670" s="2" t="s">
        <v>13427</v>
      </c>
      <c r="F670" s="2" t="s">
        <v>71</v>
      </c>
      <c r="G670" s="2" t="s">
        <v>24</v>
      </c>
      <c r="H670" s="2">
        <v>2016</v>
      </c>
      <c r="I670" s="2">
        <v>42251</v>
      </c>
      <c r="K670" s="2" t="s">
        <v>19</v>
      </c>
      <c r="L670" s="2" t="s">
        <v>19</v>
      </c>
      <c r="M670" s="2" t="s">
        <v>19</v>
      </c>
    </row>
    <row r="671" spans="1:13" x14ac:dyDescent="0.25">
      <c r="A671" s="2" t="s">
        <v>13432</v>
      </c>
      <c r="B671" s="2" t="s">
        <v>13433</v>
      </c>
      <c r="C671" s="2" t="s">
        <v>13434</v>
      </c>
      <c r="D671" s="2" t="s">
        <v>19</v>
      </c>
      <c r="E671" s="2" t="s">
        <v>13435</v>
      </c>
      <c r="F671" s="2" t="s">
        <v>23</v>
      </c>
      <c r="G671" s="2" t="s">
        <v>24</v>
      </c>
      <c r="H671" s="2">
        <v>2023</v>
      </c>
      <c r="I671" s="2">
        <v>44953</v>
      </c>
      <c r="K671" s="2" t="s">
        <v>13436</v>
      </c>
      <c r="L671" s="2" t="s">
        <v>19</v>
      </c>
      <c r="M671" s="2" t="s">
        <v>19</v>
      </c>
    </row>
    <row r="672" spans="1:13" x14ac:dyDescent="0.25">
      <c r="A672" s="2" t="s">
        <v>13437</v>
      </c>
      <c r="B672" s="2" t="s">
        <v>13438</v>
      </c>
      <c r="C672" s="2" t="s">
        <v>13439</v>
      </c>
      <c r="D672" s="2" t="s">
        <v>19</v>
      </c>
      <c r="E672" s="2" t="s">
        <v>13440</v>
      </c>
      <c r="F672" s="2" t="s">
        <v>23</v>
      </c>
      <c r="G672" s="2" t="s">
        <v>24</v>
      </c>
      <c r="H672" s="2">
        <v>2023</v>
      </c>
      <c r="I672" s="2">
        <v>45082</v>
      </c>
      <c r="K672" s="2" t="s">
        <v>13441</v>
      </c>
      <c r="L672" s="2" t="s">
        <v>19</v>
      </c>
      <c r="M672" s="2" t="s">
        <v>19</v>
      </c>
    </row>
    <row r="673" spans="1:13" x14ac:dyDescent="0.25">
      <c r="A673" s="2" t="s">
        <v>13442</v>
      </c>
      <c r="B673" s="2" t="s">
        <v>13443</v>
      </c>
      <c r="C673" s="2" t="s">
        <v>13444</v>
      </c>
      <c r="D673" s="2" t="s">
        <v>13445</v>
      </c>
      <c r="E673" s="2" t="s">
        <v>13446</v>
      </c>
      <c r="F673" s="2" t="s">
        <v>23</v>
      </c>
      <c r="G673" s="2" t="s">
        <v>24</v>
      </c>
      <c r="H673" s="2">
        <v>2014</v>
      </c>
      <c r="I673" s="2">
        <v>41964</v>
      </c>
      <c r="K673" s="2" t="s">
        <v>19</v>
      </c>
      <c r="L673" s="2" t="s">
        <v>19</v>
      </c>
      <c r="M673" s="2" t="s">
        <v>19</v>
      </c>
    </row>
    <row r="674" spans="1:13" x14ac:dyDescent="0.25">
      <c r="A674" s="2" t="s">
        <v>13455</v>
      </c>
      <c r="B674" s="2" t="s">
        <v>13456</v>
      </c>
      <c r="C674" s="2" t="s">
        <v>13457</v>
      </c>
      <c r="D674" s="2" t="s">
        <v>13458</v>
      </c>
      <c r="E674" s="2" t="s">
        <v>13459</v>
      </c>
      <c r="F674" s="2" t="s">
        <v>23</v>
      </c>
      <c r="G674" s="2" t="s">
        <v>24</v>
      </c>
      <c r="H674" s="2">
        <v>2014</v>
      </c>
      <c r="I674" s="2">
        <v>41813</v>
      </c>
      <c r="K674" s="2" t="s">
        <v>19</v>
      </c>
      <c r="L674" s="2" t="s">
        <v>19</v>
      </c>
      <c r="M674" s="2" t="s">
        <v>19</v>
      </c>
    </row>
    <row r="675" spans="1:13" x14ac:dyDescent="0.25">
      <c r="A675" s="2" t="s">
        <v>13460</v>
      </c>
      <c r="B675" s="2" t="s">
        <v>13461</v>
      </c>
      <c r="C675" s="2" t="s">
        <v>13462</v>
      </c>
      <c r="D675" s="2" t="s">
        <v>13458</v>
      </c>
      <c r="E675" s="2" t="s">
        <v>13463</v>
      </c>
      <c r="F675" s="2" t="s">
        <v>23</v>
      </c>
      <c r="G675" s="2" t="s">
        <v>24</v>
      </c>
      <c r="H675" s="2">
        <v>2014</v>
      </c>
      <c r="I675" s="2">
        <v>41813</v>
      </c>
      <c r="K675" s="2" t="s">
        <v>19</v>
      </c>
      <c r="L675" s="2" t="s">
        <v>19</v>
      </c>
      <c r="M675" s="2" t="s">
        <v>19</v>
      </c>
    </row>
    <row r="676" spans="1:13" x14ac:dyDescent="0.25">
      <c r="A676" s="2" t="s">
        <v>13482</v>
      </c>
      <c r="B676" s="2" t="s">
        <v>13483</v>
      </c>
      <c r="C676" s="2" t="s">
        <v>13484</v>
      </c>
      <c r="D676" s="2" t="s">
        <v>19</v>
      </c>
      <c r="E676" s="2" t="s">
        <v>13485</v>
      </c>
      <c r="F676" s="2" t="s">
        <v>118</v>
      </c>
      <c r="G676" s="2" t="s">
        <v>24</v>
      </c>
      <c r="H676" s="2">
        <v>1995</v>
      </c>
      <c r="I676" s="2">
        <v>39327</v>
      </c>
      <c r="J676" s="2">
        <v>1</v>
      </c>
      <c r="K676" s="2" t="s">
        <v>13486</v>
      </c>
      <c r="L676" s="2" t="s">
        <v>5763</v>
      </c>
      <c r="M676" s="2" t="s">
        <v>19</v>
      </c>
    </row>
    <row r="677" spans="1:13" x14ac:dyDescent="0.25">
      <c r="A677" s="2" t="s">
        <v>13495</v>
      </c>
      <c r="B677" s="2" t="s">
        <v>13496</v>
      </c>
      <c r="C677" s="2" t="s">
        <v>13497</v>
      </c>
      <c r="D677" s="2" t="s">
        <v>19</v>
      </c>
      <c r="E677" s="2" t="s">
        <v>13498</v>
      </c>
      <c r="F677" s="2" t="s">
        <v>23</v>
      </c>
      <c r="G677" s="2" t="s">
        <v>24</v>
      </c>
      <c r="H677" s="2">
        <v>2023</v>
      </c>
      <c r="I677" s="2">
        <v>45247</v>
      </c>
      <c r="K677" s="2" t="s">
        <v>13499</v>
      </c>
      <c r="L677" s="2" t="s">
        <v>19</v>
      </c>
      <c r="M677" s="2" t="s">
        <v>19</v>
      </c>
    </row>
    <row r="678" spans="1:13" x14ac:dyDescent="0.25">
      <c r="A678" s="2" t="s">
        <v>13517</v>
      </c>
      <c r="B678" s="2" t="s">
        <v>13518</v>
      </c>
      <c r="C678" s="2" t="s">
        <v>13519</v>
      </c>
      <c r="D678" s="2" t="s">
        <v>19</v>
      </c>
      <c r="E678" s="2" t="s">
        <v>13520</v>
      </c>
      <c r="F678" s="2" t="s">
        <v>71</v>
      </c>
      <c r="G678" s="2" t="s">
        <v>24</v>
      </c>
      <c r="H678" s="2">
        <v>1996</v>
      </c>
      <c r="I678" s="2">
        <v>39327</v>
      </c>
      <c r="K678" s="2" t="s">
        <v>13521</v>
      </c>
      <c r="L678" s="2" t="s">
        <v>19</v>
      </c>
      <c r="M678" s="2" t="s">
        <v>19</v>
      </c>
    </row>
    <row r="679" spans="1:13" x14ac:dyDescent="0.25">
      <c r="A679" s="2" t="s">
        <v>13522</v>
      </c>
      <c r="B679" s="2" t="s">
        <v>13523</v>
      </c>
      <c r="C679" s="2" t="s">
        <v>13524</v>
      </c>
      <c r="D679" s="2" t="s">
        <v>19</v>
      </c>
      <c r="E679" s="2" t="s">
        <v>13525</v>
      </c>
      <c r="F679" s="2" t="s">
        <v>525</v>
      </c>
      <c r="G679" s="2" t="s">
        <v>24</v>
      </c>
      <c r="H679" s="2">
        <v>1999</v>
      </c>
      <c r="I679" s="2">
        <v>39341</v>
      </c>
      <c r="J679" s="2">
        <v>5</v>
      </c>
      <c r="K679" s="2" t="s">
        <v>13526</v>
      </c>
      <c r="L679" s="2" t="s">
        <v>524</v>
      </c>
      <c r="M679" s="2" t="s">
        <v>19</v>
      </c>
    </row>
    <row r="680" spans="1:13" x14ac:dyDescent="0.25">
      <c r="A680" s="2" t="s">
        <v>13527</v>
      </c>
      <c r="B680" s="2" t="s">
        <v>13528</v>
      </c>
      <c r="C680" s="2" t="s">
        <v>13529</v>
      </c>
      <c r="D680" s="2" t="s">
        <v>19</v>
      </c>
      <c r="E680" s="2" t="s">
        <v>13530</v>
      </c>
      <c r="F680" s="2" t="s">
        <v>525</v>
      </c>
      <c r="G680" s="2" t="s">
        <v>24</v>
      </c>
      <c r="H680" s="2">
        <v>1999</v>
      </c>
      <c r="I680" s="2">
        <v>39341</v>
      </c>
      <c r="J680" s="2">
        <v>6</v>
      </c>
      <c r="K680" s="2" t="s">
        <v>13526</v>
      </c>
      <c r="L680" s="2" t="s">
        <v>524</v>
      </c>
      <c r="M680" s="2" t="s">
        <v>19</v>
      </c>
    </row>
    <row r="681" spans="1:13" x14ac:dyDescent="0.25">
      <c r="A681" s="2" t="s">
        <v>13570</v>
      </c>
      <c r="B681" s="2" t="s">
        <v>13571</v>
      </c>
      <c r="C681" s="2" t="s">
        <v>13572</v>
      </c>
      <c r="D681" s="2" t="s">
        <v>19</v>
      </c>
      <c r="E681" s="2" t="s">
        <v>13573</v>
      </c>
      <c r="F681" s="2" t="s">
        <v>23</v>
      </c>
      <c r="G681" s="2" t="s">
        <v>24</v>
      </c>
      <c r="H681" s="2">
        <v>2023</v>
      </c>
      <c r="I681" s="2">
        <v>45009</v>
      </c>
      <c r="K681" s="2" t="s">
        <v>13574</v>
      </c>
      <c r="L681" s="2" t="s">
        <v>19</v>
      </c>
      <c r="M681" s="2" t="s">
        <v>19</v>
      </c>
    </row>
    <row r="682" spans="1:13" x14ac:dyDescent="0.25">
      <c r="A682" s="2" t="s">
        <v>13575</v>
      </c>
      <c r="B682" s="2" t="s">
        <v>13576</v>
      </c>
      <c r="C682" s="2" t="s">
        <v>13577</v>
      </c>
      <c r="D682" s="2" t="s">
        <v>19</v>
      </c>
      <c r="E682" s="2" t="s">
        <v>13578</v>
      </c>
      <c r="F682" s="2" t="s">
        <v>39</v>
      </c>
      <c r="G682" s="2" t="s">
        <v>24</v>
      </c>
      <c r="H682" s="2">
        <v>2023</v>
      </c>
      <c r="I682" s="2">
        <v>44965</v>
      </c>
      <c r="K682" s="2" t="s">
        <v>13579</v>
      </c>
      <c r="L682" s="2" t="s">
        <v>19</v>
      </c>
      <c r="M682" s="2" t="s">
        <v>19</v>
      </c>
    </row>
    <row r="683" spans="1:13" x14ac:dyDescent="0.25">
      <c r="A683" s="2" t="s">
        <v>13588</v>
      </c>
      <c r="B683" s="2" t="s">
        <v>13589</v>
      </c>
      <c r="C683" s="2" t="s">
        <v>13590</v>
      </c>
      <c r="D683" s="2" t="s">
        <v>13591</v>
      </c>
      <c r="E683" s="2" t="s">
        <v>13592</v>
      </c>
      <c r="F683" s="2" t="s">
        <v>71</v>
      </c>
      <c r="G683" s="2" t="s">
        <v>24</v>
      </c>
      <c r="H683" s="2">
        <v>1995</v>
      </c>
      <c r="I683" s="2">
        <v>39327</v>
      </c>
      <c r="K683" s="2" t="s">
        <v>19</v>
      </c>
      <c r="L683" s="2" t="s">
        <v>19</v>
      </c>
      <c r="M683" s="2" t="s">
        <v>19</v>
      </c>
    </row>
    <row r="684" spans="1:13" x14ac:dyDescent="0.25">
      <c r="A684" s="2" t="s">
        <v>13593</v>
      </c>
      <c r="B684" s="2" t="s">
        <v>13594</v>
      </c>
      <c r="C684" s="2" t="s">
        <v>13595</v>
      </c>
      <c r="D684" s="2" t="s">
        <v>19</v>
      </c>
      <c r="E684" s="2" t="s">
        <v>13596</v>
      </c>
      <c r="F684" s="2" t="s">
        <v>39</v>
      </c>
      <c r="G684" s="2" t="s">
        <v>24</v>
      </c>
      <c r="H684" s="2">
        <v>2023</v>
      </c>
      <c r="I684" s="2">
        <v>44984</v>
      </c>
      <c r="K684" s="2" t="s">
        <v>13597</v>
      </c>
      <c r="L684" s="2" t="s">
        <v>19</v>
      </c>
      <c r="M684" s="2" t="s">
        <v>19</v>
      </c>
    </row>
    <row r="685" spans="1:13" x14ac:dyDescent="0.25">
      <c r="A685" s="2" t="s">
        <v>13606</v>
      </c>
      <c r="B685" s="2" t="s">
        <v>13607</v>
      </c>
      <c r="C685" s="2" t="s">
        <v>13608</v>
      </c>
      <c r="D685" s="2" t="s">
        <v>19</v>
      </c>
      <c r="E685" s="2" t="s">
        <v>13609</v>
      </c>
      <c r="F685" s="2" t="s">
        <v>23</v>
      </c>
      <c r="G685" s="2" t="s">
        <v>24</v>
      </c>
      <c r="H685" s="2">
        <v>2023</v>
      </c>
      <c r="I685" s="2">
        <v>44945</v>
      </c>
      <c r="K685" s="2" t="s">
        <v>13610</v>
      </c>
      <c r="L685" s="2" t="s">
        <v>19</v>
      </c>
      <c r="M685" s="2" t="s">
        <v>19</v>
      </c>
    </row>
    <row r="686" spans="1:13" x14ac:dyDescent="0.25">
      <c r="A686" s="2" t="s">
        <v>13654</v>
      </c>
      <c r="B686" s="2" t="s">
        <v>13655</v>
      </c>
      <c r="C686" s="2" t="s">
        <v>13656</v>
      </c>
      <c r="D686" s="2" t="s">
        <v>13657</v>
      </c>
      <c r="E686" s="2" t="s">
        <v>13658</v>
      </c>
      <c r="F686" s="2" t="s">
        <v>23</v>
      </c>
      <c r="G686" s="2" t="s">
        <v>24</v>
      </c>
      <c r="H686" s="2">
        <v>2023</v>
      </c>
      <c r="I686" s="2">
        <v>44984</v>
      </c>
      <c r="K686" s="2" t="s">
        <v>19</v>
      </c>
      <c r="L686" s="2" t="s">
        <v>19</v>
      </c>
      <c r="M686" s="2" t="s">
        <v>19</v>
      </c>
    </row>
    <row r="687" spans="1:13" x14ac:dyDescent="0.25">
      <c r="A687" s="2" t="s">
        <v>13762</v>
      </c>
      <c r="B687" s="2" t="s">
        <v>13763</v>
      </c>
      <c r="C687" s="2" t="s">
        <v>13764</v>
      </c>
      <c r="D687" s="2" t="s">
        <v>19</v>
      </c>
      <c r="E687" s="2" t="s">
        <v>13765</v>
      </c>
      <c r="F687" s="2" t="s">
        <v>23</v>
      </c>
      <c r="G687" s="2" t="s">
        <v>24</v>
      </c>
      <c r="H687" s="2">
        <v>2023</v>
      </c>
      <c r="I687" s="2">
        <v>44953</v>
      </c>
      <c r="K687" s="2" t="s">
        <v>13766</v>
      </c>
      <c r="L687" s="2" t="s">
        <v>19</v>
      </c>
      <c r="M687" s="2" t="s">
        <v>19</v>
      </c>
    </row>
    <row r="688" spans="1:13" x14ac:dyDescent="0.25">
      <c r="A688" s="2" t="s">
        <v>13776</v>
      </c>
      <c r="B688" s="2" t="s">
        <v>13777</v>
      </c>
      <c r="C688" s="2" t="s">
        <v>13778</v>
      </c>
      <c r="D688" s="2" t="s">
        <v>19</v>
      </c>
      <c r="E688" s="2" t="s">
        <v>13779</v>
      </c>
      <c r="F688" s="2" t="s">
        <v>23</v>
      </c>
      <c r="G688" s="2" t="s">
        <v>24</v>
      </c>
      <c r="H688" s="2">
        <v>2023</v>
      </c>
      <c r="I688" s="2">
        <v>44946</v>
      </c>
      <c r="K688" s="2" t="s">
        <v>13780</v>
      </c>
      <c r="L688" s="2" t="s">
        <v>19</v>
      </c>
      <c r="M688" s="2" t="s">
        <v>19</v>
      </c>
    </row>
    <row r="689" spans="1:13" x14ac:dyDescent="0.25">
      <c r="A689" s="2" t="s">
        <v>13785</v>
      </c>
      <c r="B689" s="2" t="s">
        <v>13786</v>
      </c>
      <c r="C689" s="2" t="s">
        <v>13787</v>
      </c>
      <c r="D689" s="2" t="s">
        <v>19</v>
      </c>
      <c r="E689" s="2" t="s">
        <v>13788</v>
      </c>
      <c r="F689" s="2" t="s">
        <v>23</v>
      </c>
      <c r="G689" s="2" t="s">
        <v>24</v>
      </c>
      <c r="H689" s="2">
        <v>2023</v>
      </c>
      <c r="I689" s="2">
        <v>45177</v>
      </c>
      <c r="K689" s="2" t="s">
        <v>13789</v>
      </c>
      <c r="L689" s="2" t="s">
        <v>19</v>
      </c>
      <c r="M689" s="2" t="s">
        <v>19</v>
      </c>
    </row>
    <row r="690" spans="1:13" x14ac:dyDescent="0.25">
      <c r="A690" s="2" t="s">
        <v>13790</v>
      </c>
      <c r="B690" s="2" t="s">
        <v>13791</v>
      </c>
      <c r="C690" s="2" t="s">
        <v>13792</v>
      </c>
      <c r="D690" s="2" t="s">
        <v>13793</v>
      </c>
      <c r="E690" s="2" t="s">
        <v>13794</v>
      </c>
      <c r="F690" s="2" t="s">
        <v>23</v>
      </c>
      <c r="G690" s="2" t="s">
        <v>24</v>
      </c>
      <c r="H690" s="2">
        <v>2023</v>
      </c>
      <c r="I690" s="2">
        <v>44953</v>
      </c>
      <c r="K690" s="2" t="s">
        <v>19</v>
      </c>
      <c r="L690" s="2" t="s">
        <v>19</v>
      </c>
      <c r="M690" s="2" t="s">
        <v>19</v>
      </c>
    </row>
    <row r="691" spans="1:13" x14ac:dyDescent="0.25">
      <c r="A691" s="2" t="s">
        <v>13795</v>
      </c>
      <c r="B691" s="2" t="s">
        <v>13796</v>
      </c>
      <c r="C691" s="2" t="s">
        <v>13797</v>
      </c>
      <c r="D691" s="2" t="s">
        <v>13798</v>
      </c>
      <c r="E691" s="2" t="s">
        <v>13799</v>
      </c>
      <c r="F691" s="2" t="s">
        <v>71</v>
      </c>
      <c r="G691" s="2" t="s">
        <v>24</v>
      </c>
      <c r="H691" s="2">
        <v>1999</v>
      </c>
      <c r="I691" s="2">
        <v>39327</v>
      </c>
      <c r="K691" s="2" t="s">
        <v>19</v>
      </c>
      <c r="L691" s="2" t="s">
        <v>19</v>
      </c>
      <c r="M691" s="2" t="s">
        <v>19</v>
      </c>
    </row>
    <row r="692" spans="1:13" x14ac:dyDescent="0.25">
      <c r="A692" s="2" t="s">
        <v>13800</v>
      </c>
      <c r="B692" s="2" t="s">
        <v>13801</v>
      </c>
      <c r="C692" s="2" t="s">
        <v>13802</v>
      </c>
      <c r="D692" s="2" t="s">
        <v>19</v>
      </c>
      <c r="E692" s="2" t="s">
        <v>13803</v>
      </c>
      <c r="F692" s="2" t="s">
        <v>23</v>
      </c>
      <c r="G692" s="2" t="s">
        <v>24</v>
      </c>
      <c r="H692" s="2">
        <v>2001</v>
      </c>
      <c r="I692" s="2">
        <v>39327</v>
      </c>
      <c r="J692" s="2">
        <v>1</v>
      </c>
      <c r="K692" s="2" t="s">
        <v>13804</v>
      </c>
      <c r="L692" s="2" t="s">
        <v>8161</v>
      </c>
      <c r="M692" s="2" t="s">
        <v>19</v>
      </c>
    </row>
    <row r="693" spans="1:13" x14ac:dyDescent="0.25">
      <c r="A693" s="2" t="s">
        <v>13805</v>
      </c>
      <c r="B693" s="2" t="s">
        <v>13806</v>
      </c>
      <c r="C693" s="2" t="s">
        <v>13807</v>
      </c>
      <c r="D693" s="2" t="s">
        <v>19</v>
      </c>
      <c r="E693" s="2" t="s">
        <v>13808</v>
      </c>
      <c r="F693" s="2" t="s">
        <v>71</v>
      </c>
      <c r="G693" s="2" t="s">
        <v>24</v>
      </c>
      <c r="H693" s="2">
        <v>2000</v>
      </c>
      <c r="I693" s="2">
        <v>39327</v>
      </c>
      <c r="K693" s="2" t="s">
        <v>13809</v>
      </c>
      <c r="L693" s="2" t="s">
        <v>19</v>
      </c>
      <c r="M693" s="2" t="s">
        <v>19</v>
      </c>
    </row>
    <row r="694" spans="1:13" x14ac:dyDescent="0.25">
      <c r="A694" s="2" t="s">
        <v>13818</v>
      </c>
      <c r="B694" s="2" t="s">
        <v>13819</v>
      </c>
      <c r="C694" s="2" t="s">
        <v>13820</v>
      </c>
      <c r="D694" s="2" t="s">
        <v>13821</v>
      </c>
      <c r="E694" s="2" t="s">
        <v>13822</v>
      </c>
      <c r="F694" s="2" t="s">
        <v>107</v>
      </c>
      <c r="G694" s="2" t="s">
        <v>24</v>
      </c>
      <c r="H694" s="2">
        <v>1977</v>
      </c>
      <c r="I694" s="2">
        <v>41595</v>
      </c>
      <c r="K694" s="2" t="s">
        <v>19</v>
      </c>
      <c r="L694" s="2" t="s">
        <v>19</v>
      </c>
      <c r="M694" s="2" t="s">
        <v>19</v>
      </c>
    </row>
    <row r="695" spans="1:13" x14ac:dyDescent="0.25">
      <c r="A695" s="2" t="s">
        <v>13832</v>
      </c>
      <c r="B695" s="2" t="s">
        <v>13833</v>
      </c>
      <c r="C695" s="2" t="s">
        <v>13834</v>
      </c>
      <c r="D695" s="2" t="s">
        <v>19</v>
      </c>
      <c r="E695" s="2" t="s">
        <v>13835</v>
      </c>
      <c r="F695" s="2" t="s">
        <v>23</v>
      </c>
      <c r="G695" s="2" t="s">
        <v>24</v>
      </c>
      <c r="H695" s="2">
        <v>2023</v>
      </c>
      <c r="I695" s="2">
        <v>45002</v>
      </c>
      <c r="K695" s="2" t="s">
        <v>1563</v>
      </c>
      <c r="L695" s="2" t="s">
        <v>19</v>
      </c>
      <c r="M695" s="2" t="s">
        <v>19</v>
      </c>
    </row>
    <row r="696" spans="1:13" x14ac:dyDescent="0.25">
      <c r="A696" s="2" t="s">
        <v>13846</v>
      </c>
      <c r="B696" s="2" t="s">
        <v>13847</v>
      </c>
      <c r="C696" s="2" t="s">
        <v>13848</v>
      </c>
      <c r="D696" s="2" t="s">
        <v>19</v>
      </c>
      <c r="E696" s="2" t="s">
        <v>13849</v>
      </c>
      <c r="F696" s="2" t="s">
        <v>23</v>
      </c>
      <c r="G696" s="2" t="s">
        <v>24</v>
      </c>
      <c r="H696" s="2">
        <v>2023</v>
      </c>
      <c r="I696" s="2">
        <v>45107</v>
      </c>
      <c r="K696" s="2" t="s">
        <v>13850</v>
      </c>
      <c r="L696" s="2" t="s">
        <v>19</v>
      </c>
      <c r="M696" s="2" t="s">
        <v>19</v>
      </c>
    </row>
    <row r="697" spans="1:13" x14ac:dyDescent="0.25">
      <c r="A697" s="2" t="s">
        <v>13860</v>
      </c>
      <c r="B697" s="2" t="s">
        <v>13861</v>
      </c>
      <c r="C697" s="2" t="s">
        <v>13862</v>
      </c>
      <c r="D697" s="2" t="s">
        <v>19</v>
      </c>
      <c r="E697" s="2" t="s">
        <v>13863</v>
      </c>
      <c r="F697" s="2" t="s">
        <v>23</v>
      </c>
      <c r="G697" s="2" t="s">
        <v>24</v>
      </c>
      <c r="H697" s="2">
        <v>2023</v>
      </c>
      <c r="I697" s="2">
        <v>45065</v>
      </c>
      <c r="K697" s="2" t="s">
        <v>13864</v>
      </c>
      <c r="L697" s="2" t="s">
        <v>19</v>
      </c>
      <c r="M697" s="2" t="s">
        <v>19</v>
      </c>
    </row>
    <row r="698" spans="1:13" x14ac:dyDescent="0.25">
      <c r="A698" s="2" t="s">
        <v>13865</v>
      </c>
      <c r="B698" s="2" t="s">
        <v>13866</v>
      </c>
      <c r="C698" s="2" t="s">
        <v>13867</v>
      </c>
      <c r="D698" s="2" t="s">
        <v>13868</v>
      </c>
      <c r="E698" s="2" t="s">
        <v>13869</v>
      </c>
      <c r="F698" s="2" t="s">
        <v>23</v>
      </c>
      <c r="G698" s="2" t="s">
        <v>24</v>
      </c>
      <c r="H698" s="2">
        <v>2023</v>
      </c>
      <c r="I698" s="2">
        <v>44965</v>
      </c>
      <c r="K698" s="2" t="s">
        <v>19</v>
      </c>
      <c r="L698" s="2" t="s">
        <v>19</v>
      </c>
      <c r="M698" s="2" t="s">
        <v>19</v>
      </c>
    </row>
    <row r="699" spans="1:13" x14ac:dyDescent="0.25">
      <c r="A699" s="2" t="s">
        <v>13870</v>
      </c>
      <c r="B699" s="2" t="s">
        <v>13871</v>
      </c>
      <c r="C699" s="2" t="s">
        <v>13872</v>
      </c>
      <c r="D699" s="2" t="s">
        <v>19</v>
      </c>
      <c r="E699" s="2" t="s">
        <v>13873</v>
      </c>
      <c r="F699" s="2" t="s">
        <v>23</v>
      </c>
      <c r="G699" s="2" t="s">
        <v>24</v>
      </c>
      <c r="H699" s="2">
        <v>2023</v>
      </c>
      <c r="I699" s="2">
        <v>45191</v>
      </c>
      <c r="K699" s="2" t="s">
        <v>13874</v>
      </c>
      <c r="L699" s="2" t="s">
        <v>19</v>
      </c>
      <c r="M699" s="2" t="s">
        <v>19</v>
      </c>
    </row>
    <row r="700" spans="1:13" x14ac:dyDescent="0.25">
      <c r="A700" s="2" t="s">
        <v>13875</v>
      </c>
      <c r="B700" s="2" t="s">
        <v>13876</v>
      </c>
      <c r="C700" s="2" t="s">
        <v>13877</v>
      </c>
      <c r="D700" s="2" t="s">
        <v>19</v>
      </c>
      <c r="E700" s="2" t="s">
        <v>13878</v>
      </c>
      <c r="F700" s="2" t="s">
        <v>39</v>
      </c>
      <c r="G700" s="2" t="s">
        <v>24</v>
      </c>
      <c r="H700" s="2">
        <v>2023</v>
      </c>
      <c r="I700" s="2">
        <v>44953</v>
      </c>
      <c r="K700" s="2" t="s">
        <v>13879</v>
      </c>
      <c r="L700" s="2" t="s">
        <v>19</v>
      </c>
      <c r="M700" s="2" t="s">
        <v>19</v>
      </c>
    </row>
    <row r="701" spans="1:13" x14ac:dyDescent="0.25">
      <c r="A701" s="2" t="s">
        <v>13880</v>
      </c>
      <c r="B701" s="2" t="s">
        <v>13881</v>
      </c>
      <c r="C701" s="2" t="s">
        <v>13882</v>
      </c>
      <c r="D701" s="2" t="s">
        <v>13868</v>
      </c>
      <c r="E701" s="2" t="s">
        <v>13883</v>
      </c>
      <c r="F701" s="2" t="s">
        <v>39</v>
      </c>
      <c r="G701" s="2" t="s">
        <v>24</v>
      </c>
      <c r="H701" s="2">
        <v>2023</v>
      </c>
      <c r="I701" s="2">
        <v>44953</v>
      </c>
      <c r="K701" s="2" t="s">
        <v>19</v>
      </c>
      <c r="L701" s="2" t="s">
        <v>19</v>
      </c>
      <c r="M701" s="2" t="s">
        <v>19</v>
      </c>
    </row>
    <row r="702" spans="1:13" x14ac:dyDescent="0.25">
      <c r="A702" s="2" t="s">
        <v>13884</v>
      </c>
      <c r="B702" s="2" t="s">
        <v>13885</v>
      </c>
      <c r="C702" s="2" t="s">
        <v>13886</v>
      </c>
      <c r="D702" s="2" t="s">
        <v>13887</v>
      </c>
      <c r="E702" s="2" t="s">
        <v>13888</v>
      </c>
      <c r="F702" s="2" t="s">
        <v>23</v>
      </c>
      <c r="G702" s="2" t="s">
        <v>24</v>
      </c>
      <c r="H702" s="2">
        <v>2023</v>
      </c>
      <c r="I702" s="2">
        <v>45142</v>
      </c>
      <c r="K702" s="2" t="s">
        <v>19</v>
      </c>
      <c r="L702" s="2" t="s">
        <v>19</v>
      </c>
      <c r="M702" s="2" t="s">
        <v>19</v>
      </c>
    </row>
    <row r="703" spans="1:13" x14ac:dyDescent="0.25">
      <c r="A703" s="2" t="s">
        <v>13889</v>
      </c>
      <c r="B703" s="2" t="s">
        <v>13890</v>
      </c>
      <c r="C703" s="2" t="s">
        <v>13891</v>
      </c>
      <c r="D703" s="2" t="s">
        <v>19</v>
      </c>
      <c r="E703" s="2" t="s">
        <v>13892</v>
      </c>
      <c r="F703" s="2" t="s">
        <v>23</v>
      </c>
      <c r="G703" s="2" t="s">
        <v>24</v>
      </c>
      <c r="H703" s="2">
        <v>2023</v>
      </c>
      <c r="I703" s="2">
        <v>45135</v>
      </c>
      <c r="K703" s="2" t="s">
        <v>13893</v>
      </c>
      <c r="L703" s="2" t="s">
        <v>19</v>
      </c>
      <c r="M703" s="2" t="s">
        <v>19</v>
      </c>
    </row>
    <row r="704" spans="1:13" x14ac:dyDescent="0.25">
      <c r="A704" s="2" t="s">
        <v>13913</v>
      </c>
      <c r="B704" s="2" t="s">
        <v>13914</v>
      </c>
      <c r="C704" s="2" t="s">
        <v>13915</v>
      </c>
      <c r="D704" s="2" t="s">
        <v>19</v>
      </c>
      <c r="E704" s="2" t="s">
        <v>13916</v>
      </c>
      <c r="F704" s="2" t="s">
        <v>39</v>
      </c>
      <c r="G704" s="2" t="s">
        <v>24</v>
      </c>
      <c r="H704" s="2">
        <v>2023</v>
      </c>
      <c r="I704" s="2">
        <v>45037</v>
      </c>
      <c r="K704" s="2" t="s">
        <v>13917</v>
      </c>
      <c r="L704" s="2" t="s">
        <v>19</v>
      </c>
      <c r="M704" s="2" t="s">
        <v>19</v>
      </c>
    </row>
    <row r="705" spans="1:13" x14ac:dyDescent="0.25">
      <c r="A705" s="2" t="s">
        <v>13918</v>
      </c>
      <c r="B705" s="2" t="s">
        <v>13919</v>
      </c>
      <c r="C705" s="2" t="s">
        <v>13920</v>
      </c>
      <c r="D705" s="2" t="s">
        <v>13921</v>
      </c>
      <c r="E705" s="2" t="s">
        <v>13922</v>
      </c>
      <c r="F705" s="2" t="s">
        <v>118</v>
      </c>
      <c r="G705" s="2" t="s">
        <v>24</v>
      </c>
      <c r="H705" s="2">
        <v>2016</v>
      </c>
      <c r="I705" s="2">
        <v>42223</v>
      </c>
      <c r="K705" s="2" t="s">
        <v>19</v>
      </c>
      <c r="L705" s="2" t="s">
        <v>19</v>
      </c>
      <c r="M705" s="2" t="s">
        <v>19</v>
      </c>
    </row>
    <row r="706" spans="1:13" x14ac:dyDescent="0.25">
      <c r="A706" s="2" t="s">
        <v>13928</v>
      </c>
      <c r="B706" s="2" t="s">
        <v>13929</v>
      </c>
      <c r="C706" s="2" t="s">
        <v>13930</v>
      </c>
      <c r="D706" s="2" t="s">
        <v>13931</v>
      </c>
      <c r="E706" s="2" t="s">
        <v>13932</v>
      </c>
      <c r="F706" s="2" t="s">
        <v>71</v>
      </c>
      <c r="G706" s="2" t="s">
        <v>24</v>
      </c>
      <c r="H706" s="2">
        <v>2016</v>
      </c>
      <c r="I706" s="2">
        <v>42405</v>
      </c>
      <c r="K706" s="2" t="s">
        <v>19</v>
      </c>
      <c r="L706" s="2" t="s">
        <v>19</v>
      </c>
      <c r="M706" s="2" t="s">
        <v>19</v>
      </c>
    </row>
    <row r="707" spans="1:13" x14ac:dyDescent="0.25">
      <c r="A707" s="2" t="s">
        <v>13933</v>
      </c>
      <c r="B707" s="2" t="s">
        <v>13934</v>
      </c>
      <c r="C707" s="2" t="s">
        <v>13935</v>
      </c>
      <c r="D707" s="2" t="s">
        <v>13936</v>
      </c>
      <c r="E707" s="2" t="s">
        <v>13937</v>
      </c>
      <c r="F707" s="2" t="s">
        <v>71</v>
      </c>
      <c r="G707" s="2" t="s">
        <v>24</v>
      </c>
      <c r="H707" s="2">
        <v>1999</v>
      </c>
      <c r="I707" s="2">
        <v>39211</v>
      </c>
      <c r="K707" s="2" t="s">
        <v>19</v>
      </c>
      <c r="L707" s="2" t="s">
        <v>19</v>
      </c>
      <c r="M707" s="2" t="s">
        <v>19</v>
      </c>
    </row>
    <row r="708" spans="1:13" x14ac:dyDescent="0.25">
      <c r="A708" s="2" t="s">
        <v>13938</v>
      </c>
      <c r="B708" s="2" t="s">
        <v>13939</v>
      </c>
      <c r="C708" s="2" t="s">
        <v>13940</v>
      </c>
      <c r="D708" s="2" t="s">
        <v>13941</v>
      </c>
      <c r="E708" s="2" t="s">
        <v>13942</v>
      </c>
      <c r="F708" s="2" t="s">
        <v>5554</v>
      </c>
      <c r="G708" s="2" t="s">
        <v>24</v>
      </c>
      <c r="H708" s="2">
        <v>2023</v>
      </c>
      <c r="I708" s="2">
        <v>45226</v>
      </c>
      <c r="K708" s="2" t="s">
        <v>19</v>
      </c>
      <c r="L708" s="2" t="s">
        <v>19</v>
      </c>
      <c r="M708" s="2" t="s">
        <v>19</v>
      </c>
    </row>
    <row r="709" spans="1:13" x14ac:dyDescent="0.25">
      <c r="A709" s="2" t="s">
        <v>13968</v>
      </c>
      <c r="B709" s="2" t="s">
        <v>13969</v>
      </c>
      <c r="C709" s="2" t="s">
        <v>13970</v>
      </c>
      <c r="D709" s="2" t="s">
        <v>13971</v>
      </c>
      <c r="E709" s="2" t="s">
        <v>13972</v>
      </c>
      <c r="F709" s="2" t="s">
        <v>23</v>
      </c>
      <c r="G709" s="2" t="s">
        <v>24</v>
      </c>
      <c r="H709" s="2">
        <v>2014</v>
      </c>
      <c r="I709" s="2">
        <v>41768</v>
      </c>
      <c r="K709" s="2" t="s">
        <v>19</v>
      </c>
      <c r="L709" s="2" t="s">
        <v>19</v>
      </c>
      <c r="M709" s="2" t="s">
        <v>19</v>
      </c>
    </row>
    <row r="710" spans="1:13" x14ac:dyDescent="0.25">
      <c r="A710" s="2" t="s">
        <v>13989</v>
      </c>
      <c r="B710" s="2" t="s">
        <v>13990</v>
      </c>
      <c r="C710" s="2" t="s">
        <v>13991</v>
      </c>
      <c r="D710" s="2" t="s">
        <v>19</v>
      </c>
      <c r="E710" s="2" t="s">
        <v>13992</v>
      </c>
      <c r="F710" s="2" t="s">
        <v>71</v>
      </c>
      <c r="G710" s="2" t="s">
        <v>24</v>
      </c>
      <c r="H710" s="2">
        <v>2012</v>
      </c>
      <c r="I710" s="2">
        <v>41033</v>
      </c>
      <c r="K710" s="2" t="s">
        <v>19</v>
      </c>
      <c r="L710" s="2" t="s">
        <v>19</v>
      </c>
      <c r="M710" s="2" t="s">
        <v>19</v>
      </c>
    </row>
    <row r="711" spans="1:13" x14ac:dyDescent="0.25">
      <c r="A711" s="2" t="s">
        <v>13993</v>
      </c>
      <c r="B711" s="2" t="s">
        <v>13994</v>
      </c>
      <c r="C711" s="2" t="s">
        <v>13995</v>
      </c>
      <c r="D711" s="2" t="s">
        <v>13996</v>
      </c>
      <c r="E711" s="2" t="s">
        <v>13997</v>
      </c>
      <c r="F711" s="2" t="s">
        <v>71</v>
      </c>
      <c r="G711" s="2" t="s">
        <v>24</v>
      </c>
      <c r="H711" s="2">
        <v>2008</v>
      </c>
      <c r="I711" s="2">
        <v>39634</v>
      </c>
      <c r="K711" s="2" t="s">
        <v>19</v>
      </c>
      <c r="L711" s="2" t="s">
        <v>19</v>
      </c>
      <c r="M711" s="2" t="s">
        <v>19</v>
      </c>
    </row>
    <row r="712" spans="1:13" x14ac:dyDescent="0.25">
      <c r="A712" s="2" t="s">
        <v>13998</v>
      </c>
      <c r="B712" s="2" t="s">
        <v>13999</v>
      </c>
      <c r="C712" s="2" t="s">
        <v>14000</v>
      </c>
      <c r="D712" s="2" t="s">
        <v>14001</v>
      </c>
      <c r="E712" s="2" t="s">
        <v>14002</v>
      </c>
      <c r="F712" s="2" t="s">
        <v>23</v>
      </c>
      <c r="G712" s="2" t="s">
        <v>24</v>
      </c>
      <c r="H712" s="2">
        <v>2012</v>
      </c>
      <c r="I712" s="2">
        <v>41315</v>
      </c>
      <c r="K712" s="2" t="s">
        <v>19</v>
      </c>
      <c r="L712" s="2" t="s">
        <v>19</v>
      </c>
      <c r="M712" s="2" t="s">
        <v>19</v>
      </c>
    </row>
    <row r="713" spans="1:13" x14ac:dyDescent="0.25">
      <c r="A713" s="2" t="s">
        <v>14003</v>
      </c>
      <c r="B713" s="2" t="s">
        <v>14004</v>
      </c>
      <c r="C713" s="2" t="s">
        <v>14005</v>
      </c>
      <c r="D713" s="2" t="s">
        <v>19</v>
      </c>
      <c r="E713" s="2" t="s">
        <v>14006</v>
      </c>
      <c r="F713" s="2" t="s">
        <v>23</v>
      </c>
      <c r="G713" s="2" t="s">
        <v>24</v>
      </c>
      <c r="H713" s="2">
        <v>2003</v>
      </c>
      <c r="I713" s="2">
        <v>39327</v>
      </c>
      <c r="J713" s="2">
        <v>3</v>
      </c>
      <c r="K713" s="2" t="s">
        <v>14007</v>
      </c>
      <c r="L713" s="2" t="s">
        <v>2286</v>
      </c>
      <c r="M713" s="2" t="s">
        <v>19</v>
      </c>
    </row>
    <row r="714" spans="1:13" x14ac:dyDescent="0.25">
      <c r="A714" s="2" t="s">
        <v>14008</v>
      </c>
      <c r="B714" s="2" t="s">
        <v>14009</v>
      </c>
      <c r="C714" s="2" t="s">
        <v>14010</v>
      </c>
      <c r="D714" s="2" t="s">
        <v>19</v>
      </c>
      <c r="E714" s="2" t="s">
        <v>14011</v>
      </c>
      <c r="F714" s="2" t="s">
        <v>39</v>
      </c>
      <c r="G714" s="2" t="s">
        <v>24</v>
      </c>
      <c r="H714" s="2">
        <v>2023</v>
      </c>
      <c r="I714" s="2">
        <v>45037</v>
      </c>
      <c r="K714" s="2" t="s">
        <v>14012</v>
      </c>
      <c r="L714" s="2" t="s">
        <v>19</v>
      </c>
      <c r="M714" s="2" t="s">
        <v>19</v>
      </c>
    </row>
    <row r="715" spans="1:13" x14ac:dyDescent="0.25">
      <c r="A715" s="2" t="s">
        <v>14013</v>
      </c>
      <c r="B715" s="2" t="s">
        <v>14014</v>
      </c>
      <c r="C715" s="2" t="s">
        <v>14015</v>
      </c>
      <c r="D715" s="2" t="s">
        <v>19</v>
      </c>
      <c r="E715" s="2" t="s">
        <v>14016</v>
      </c>
      <c r="F715" s="2" t="s">
        <v>39</v>
      </c>
      <c r="G715" s="2" t="s">
        <v>24</v>
      </c>
      <c r="H715" s="2">
        <v>2023</v>
      </c>
      <c r="I715" s="2">
        <v>44953</v>
      </c>
      <c r="K715" s="2" t="s">
        <v>14012</v>
      </c>
      <c r="L715" s="2" t="s">
        <v>19</v>
      </c>
      <c r="M715" s="2" t="s">
        <v>19</v>
      </c>
    </row>
    <row r="716" spans="1:13" x14ac:dyDescent="0.25">
      <c r="A716" s="2" t="s">
        <v>14017</v>
      </c>
      <c r="B716" s="2" t="s">
        <v>14018</v>
      </c>
      <c r="C716" s="2" t="s">
        <v>14019</v>
      </c>
      <c r="D716" s="2" t="s">
        <v>14020</v>
      </c>
      <c r="E716" s="2" t="s">
        <v>14021</v>
      </c>
      <c r="F716" s="2" t="s">
        <v>71</v>
      </c>
      <c r="G716" s="2" t="s">
        <v>24</v>
      </c>
      <c r="H716" s="2">
        <v>2013</v>
      </c>
      <c r="I716" s="2">
        <v>41562</v>
      </c>
      <c r="K716" s="2" t="s">
        <v>14022</v>
      </c>
      <c r="L716" s="2" t="s">
        <v>19</v>
      </c>
      <c r="M716" s="2" t="s">
        <v>19</v>
      </c>
    </row>
    <row r="717" spans="1:13" x14ac:dyDescent="0.25">
      <c r="A717" s="2" t="s">
        <v>14023</v>
      </c>
      <c r="B717" s="2" t="s">
        <v>14024</v>
      </c>
      <c r="C717" s="2" t="s">
        <v>14025</v>
      </c>
      <c r="D717" s="2" t="s">
        <v>19</v>
      </c>
      <c r="E717" s="2" t="s">
        <v>14026</v>
      </c>
      <c r="F717" s="2" t="s">
        <v>71</v>
      </c>
      <c r="G717" s="2" t="s">
        <v>24</v>
      </c>
      <c r="H717" s="2">
        <v>2002</v>
      </c>
      <c r="I717" s="2">
        <v>39327</v>
      </c>
      <c r="K717" s="2" t="s">
        <v>14027</v>
      </c>
      <c r="L717" s="2" t="s">
        <v>19</v>
      </c>
      <c r="M717" s="2" t="s">
        <v>19</v>
      </c>
    </row>
    <row r="718" spans="1:13" x14ac:dyDescent="0.25">
      <c r="A718" s="2" t="s">
        <v>14028</v>
      </c>
      <c r="B718" s="2" t="s">
        <v>14029</v>
      </c>
      <c r="C718" s="2" t="s">
        <v>14030</v>
      </c>
      <c r="D718" s="2" t="s">
        <v>19</v>
      </c>
      <c r="E718" s="2" t="s">
        <v>14031</v>
      </c>
      <c r="F718" s="2" t="s">
        <v>71</v>
      </c>
      <c r="G718" s="2" t="s">
        <v>24</v>
      </c>
      <c r="H718" s="2">
        <v>2008</v>
      </c>
      <c r="I718" s="2">
        <v>39799</v>
      </c>
      <c r="K718" s="2" t="s">
        <v>14032</v>
      </c>
      <c r="L718" s="2" t="s">
        <v>19</v>
      </c>
      <c r="M718" s="2" t="s">
        <v>19</v>
      </c>
    </row>
    <row r="719" spans="1:13" x14ac:dyDescent="0.25">
      <c r="A719" s="2" t="s">
        <v>14033</v>
      </c>
      <c r="B719" s="2" t="s">
        <v>14034</v>
      </c>
      <c r="C719" s="2" t="s">
        <v>14035</v>
      </c>
      <c r="D719" s="2" t="s">
        <v>19</v>
      </c>
      <c r="E719" s="2" t="s">
        <v>14036</v>
      </c>
      <c r="F719" s="2" t="s">
        <v>71</v>
      </c>
      <c r="G719" s="2" t="s">
        <v>24</v>
      </c>
      <c r="H719" s="2">
        <v>2006</v>
      </c>
      <c r="I719" s="2">
        <v>39327</v>
      </c>
      <c r="K719" s="2" t="s">
        <v>14037</v>
      </c>
      <c r="L719" s="2" t="s">
        <v>19</v>
      </c>
      <c r="M719" s="2" t="s">
        <v>19</v>
      </c>
    </row>
    <row r="720" spans="1:13" x14ac:dyDescent="0.25">
      <c r="A720" s="2" t="s">
        <v>14038</v>
      </c>
      <c r="B720" s="2" t="s">
        <v>14039</v>
      </c>
      <c r="C720" s="2" t="s">
        <v>14040</v>
      </c>
      <c r="D720" s="2" t="s">
        <v>19</v>
      </c>
      <c r="E720" s="2" t="s">
        <v>14041</v>
      </c>
      <c r="F720" s="2" t="s">
        <v>71</v>
      </c>
      <c r="G720" s="2" t="s">
        <v>24</v>
      </c>
      <c r="H720" s="2">
        <v>2002</v>
      </c>
      <c r="I720" s="2">
        <v>39211</v>
      </c>
      <c r="K720" s="2" t="s">
        <v>14042</v>
      </c>
      <c r="L720" s="2" t="s">
        <v>19</v>
      </c>
      <c r="M720" s="2" t="s">
        <v>19</v>
      </c>
    </row>
    <row r="721" spans="1:13" x14ac:dyDescent="0.25">
      <c r="A721" s="2" t="s">
        <v>14043</v>
      </c>
      <c r="B721" s="2" t="s">
        <v>14044</v>
      </c>
      <c r="C721" s="2" t="s">
        <v>14045</v>
      </c>
      <c r="D721" s="2" t="s">
        <v>19</v>
      </c>
      <c r="E721" s="2" t="s">
        <v>14046</v>
      </c>
      <c r="F721" s="2" t="s">
        <v>71</v>
      </c>
      <c r="G721" s="2" t="s">
        <v>24</v>
      </c>
      <c r="H721" s="2">
        <v>2014</v>
      </c>
      <c r="I721" s="2">
        <v>41544</v>
      </c>
      <c r="K721" s="2" t="s">
        <v>14047</v>
      </c>
      <c r="L721" s="2" t="s">
        <v>19</v>
      </c>
      <c r="M721" s="2" t="s">
        <v>19</v>
      </c>
    </row>
    <row r="722" spans="1:13" x14ac:dyDescent="0.25">
      <c r="A722" s="2" t="s">
        <v>14048</v>
      </c>
      <c r="B722" s="2" t="s">
        <v>14049</v>
      </c>
      <c r="C722" s="2" t="s">
        <v>14050</v>
      </c>
      <c r="D722" s="2" t="s">
        <v>14051</v>
      </c>
      <c r="E722" s="2" t="s">
        <v>14052</v>
      </c>
      <c r="F722" s="2" t="s">
        <v>71</v>
      </c>
      <c r="G722" s="2" t="s">
        <v>24</v>
      </c>
      <c r="H722" s="2">
        <v>2023</v>
      </c>
      <c r="I722" s="2">
        <v>45082</v>
      </c>
      <c r="K722" s="2" t="s">
        <v>19</v>
      </c>
      <c r="L722" s="2" t="s">
        <v>19</v>
      </c>
      <c r="M722" s="2" t="s">
        <v>19</v>
      </c>
    </row>
    <row r="723" spans="1:13" x14ac:dyDescent="0.25">
      <c r="A723" s="2" t="s">
        <v>14053</v>
      </c>
      <c r="B723" s="2" t="s">
        <v>14054</v>
      </c>
      <c r="C723" s="2" t="s">
        <v>14055</v>
      </c>
      <c r="D723" s="2" t="s">
        <v>14056</v>
      </c>
      <c r="E723" s="2" t="s">
        <v>14057</v>
      </c>
      <c r="F723" s="2" t="s">
        <v>71</v>
      </c>
      <c r="G723" s="2" t="s">
        <v>24</v>
      </c>
      <c r="H723" s="2">
        <v>2015</v>
      </c>
      <c r="I723" s="2">
        <v>42167</v>
      </c>
      <c r="K723" s="2" t="s">
        <v>19</v>
      </c>
      <c r="L723" s="2" t="s">
        <v>19</v>
      </c>
      <c r="M723" s="2" t="s">
        <v>19</v>
      </c>
    </row>
    <row r="724" spans="1:13" x14ac:dyDescent="0.25">
      <c r="A724" s="2" t="s">
        <v>14061</v>
      </c>
      <c r="B724" s="2" t="s">
        <v>14062</v>
      </c>
      <c r="C724" s="2" t="s">
        <v>14063</v>
      </c>
      <c r="D724" s="2" t="s">
        <v>19</v>
      </c>
      <c r="E724" s="2" t="s">
        <v>14064</v>
      </c>
      <c r="F724" s="2" t="s">
        <v>23</v>
      </c>
      <c r="G724" s="2" t="s">
        <v>24</v>
      </c>
      <c r="H724" s="2">
        <v>1998</v>
      </c>
      <c r="I724" s="2">
        <v>39327</v>
      </c>
      <c r="J724" s="2">
        <v>13</v>
      </c>
      <c r="K724" s="2" t="s">
        <v>2323</v>
      </c>
      <c r="L724" s="2" t="s">
        <v>2324</v>
      </c>
      <c r="M724" s="2" t="s">
        <v>19</v>
      </c>
    </row>
    <row r="725" spans="1:13" x14ac:dyDescent="0.25">
      <c r="A725" s="2" t="s">
        <v>14065</v>
      </c>
      <c r="B725" s="2" t="s">
        <v>14066</v>
      </c>
      <c r="C725" s="2" t="s">
        <v>14067</v>
      </c>
      <c r="D725" s="2" t="s">
        <v>14068</v>
      </c>
      <c r="E725" s="2" t="s">
        <v>14069</v>
      </c>
      <c r="F725" s="2" t="s">
        <v>118</v>
      </c>
      <c r="G725" s="2" t="s">
        <v>24</v>
      </c>
      <c r="H725" s="2">
        <v>2023</v>
      </c>
      <c r="I725" s="2">
        <v>45002</v>
      </c>
      <c r="K725" s="2" t="s">
        <v>19</v>
      </c>
      <c r="L725" s="2" t="s">
        <v>19</v>
      </c>
      <c r="M725" s="2" t="s">
        <v>19</v>
      </c>
    </row>
    <row r="726" spans="1:13" x14ac:dyDescent="0.25">
      <c r="A726" s="2" t="s">
        <v>14070</v>
      </c>
      <c r="B726" s="2" t="s">
        <v>14071</v>
      </c>
      <c r="C726" s="2" t="s">
        <v>14072</v>
      </c>
      <c r="D726" s="2" t="s">
        <v>13172</v>
      </c>
      <c r="E726" s="2" t="s">
        <v>14073</v>
      </c>
      <c r="F726" s="2" t="s">
        <v>23</v>
      </c>
      <c r="G726" s="2" t="s">
        <v>24</v>
      </c>
      <c r="H726" s="2">
        <v>2015</v>
      </c>
      <c r="I726" s="2">
        <v>42055</v>
      </c>
      <c r="K726" s="2" t="s">
        <v>19</v>
      </c>
      <c r="L726" s="2" t="s">
        <v>19</v>
      </c>
      <c r="M726" s="2" t="s">
        <v>19</v>
      </c>
    </row>
    <row r="727" spans="1:13" x14ac:dyDescent="0.25">
      <c r="A727" s="2" t="s">
        <v>14074</v>
      </c>
      <c r="B727" s="2" t="s">
        <v>14075</v>
      </c>
      <c r="C727" s="2" t="s">
        <v>14076</v>
      </c>
      <c r="D727" s="2" t="s">
        <v>14077</v>
      </c>
      <c r="E727" s="2" t="s">
        <v>14078</v>
      </c>
      <c r="F727" s="2" t="s">
        <v>1690</v>
      </c>
      <c r="G727" s="2" t="s">
        <v>24</v>
      </c>
      <c r="H727" s="2">
        <v>2000</v>
      </c>
      <c r="I727" s="2">
        <v>39342</v>
      </c>
      <c r="K727" s="2" t="s">
        <v>19</v>
      </c>
      <c r="L727" s="2" t="s">
        <v>19</v>
      </c>
      <c r="M727" s="2" t="s">
        <v>19</v>
      </c>
    </row>
    <row r="728" spans="1:13" x14ac:dyDescent="0.25">
      <c r="A728" s="2" t="s">
        <v>14079</v>
      </c>
      <c r="B728" s="2" t="s">
        <v>14080</v>
      </c>
      <c r="C728" s="2" t="s">
        <v>14081</v>
      </c>
      <c r="D728" s="2" t="s">
        <v>19</v>
      </c>
      <c r="E728" s="2" t="s">
        <v>14082</v>
      </c>
      <c r="F728" s="2" t="s">
        <v>71</v>
      </c>
      <c r="G728" s="2" t="s">
        <v>24</v>
      </c>
      <c r="H728" s="2">
        <v>2011</v>
      </c>
      <c r="I728" s="2">
        <v>40525</v>
      </c>
      <c r="K728" s="2" t="s">
        <v>14083</v>
      </c>
      <c r="L728" s="2" t="s">
        <v>19</v>
      </c>
      <c r="M728" s="2" t="s">
        <v>19</v>
      </c>
    </row>
    <row r="729" spans="1:13" x14ac:dyDescent="0.25">
      <c r="A729" s="2" t="s">
        <v>14084</v>
      </c>
      <c r="B729" s="2" t="s">
        <v>14085</v>
      </c>
      <c r="C729" s="2" t="s">
        <v>14086</v>
      </c>
      <c r="D729" s="2" t="s">
        <v>14087</v>
      </c>
      <c r="E729" s="2" t="s">
        <v>14088</v>
      </c>
      <c r="F729" s="2" t="s">
        <v>71</v>
      </c>
      <c r="G729" s="2" t="s">
        <v>24</v>
      </c>
      <c r="H729" s="2">
        <v>2023</v>
      </c>
      <c r="I729" s="2">
        <v>45135</v>
      </c>
      <c r="K729" s="2" t="s">
        <v>19</v>
      </c>
      <c r="L729" s="2" t="s">
        <v>19</v>
      </c>
      <c r="M729" s="2" t="s">
        <v>19</v>
      </c>
    </row>
    <row r="730" spans="1:13" x14ac:dyDescent="0.25">
      <c r="A730" s="2" t="s">
        <v>14089</v>
      </c>
      <c r="B730" s="2" t="s">
        <v>14090</v>
      </c>
      <c r="C730" s="2" t="s">
        <v>14091</v>
      </c>
      <c r="D730" s="2" t="s">
        <v>19</v>
      </c>
      <c r="E730" s="2" t="s">
        <v>14092</v>
      </c>
      <c r="F730" s="2" t="s">
        <v>71</v>
      </c>
      <c r="G730" s="2" t="s">
        <v>24</v>
      </c>
      <c r="H730" s="2">
        <v>2014</v>
      </c>
      <c r="I730" s="2">
        <v>41578</v>
      </c>
      <c r="K730" s="2" t="s">
        <v>14093</v>
      </c>
      <c r="L730" s="2" t="s">
        <v>19</v>
      </c>
      <c r="M730" s="2" t="s">
        <v>19</v>
      </c>
    </row>
    <row r="731" spans="1:13" x14ac:dyDescent="0.25">
      <c r="A731" s="2" t="s">
        <v>14098</v>
      </c>
      <c r="B731" s="2" t="s">
        <v>14099</v>
      </c>
      <c r="C731" s="2" t="s">
        <v>14100</v>
      </c>
      <c r="D731" s="2" t="s">
        <v>14101</v>
      </c>
      <c r="E731" s="2" t="s">
        <v>14102</v>
      </c>
      <c r="F731" s="2" t="s">
        <v>834</v>
      </c>
      <c r="G731" s="2" t="s">
        <v>24</v>
      </c>
      <c r="H731" s="2">
        <v>2015</v>
      </c>
      <c r="I731" s="2">
        <v>42251</v>
      </c>
      <c r="K731" s="2" t="s">
        <v>19</v>
      </c>
      <c r="L731" s="2" t="s">
        <v>19</v>
      </c>
      <c r="M731" s="2" t="s">
        <v>19</v>
      </c>
    </row>
    <row r="732" spans="1:13" x14ac:dyDescent="0.25">
      <c r="A732" s="2" t="s">
        <v>14103</v>
      </c>
      <c r="B732" s="2" t="s">
        <v>14104</v>
      </c>
      <c r="C732" s="2" t="s">
        <v>14105</v>
      </c>
      <c r="D732" s="2" t="s">
        <v>14106</v>
      </c>
      <c r="E732" s="2" t="s">
        <v>14107</v>
      </c>
      <c r="F732" s="2" t="s">
        <v>118</v>
      </c>
      <c r="G732" s="2" t="s">
        <v>24</v>
      </c>
      <c r="H732" s="2">
        <v>1993</v>
      </c>
      <c r="I732" s="2">
        <v>41568</v>
      </c>
      <c r="K732" s="2" t="s">
        <v>19</v>
      </c>
      <c r="L732" s="2" t="s">
        <v>19</v>
      </c>
      <c r="M732" s="2" t="s">
        <v>19</v>
      </c>
    </row>
    <row r="733" spans="1:13" x14ac:dyDescent="0.25">
      <c r="A733" s="2" t="s">
        <v>14116</v>
      </c>
      <c r="B733" s="2" t="s">
        <v>14117</v>
      </c>
      <c r="C733" s="2" t="s">
        <v>14118</v>
      </c>
      <c r="D733" s="2" t="s">
        <v>19</v>
      </c>
      <c r="E733" s="2" t="s">
        <v>14119</v>
      </c>
      <c r="F733" s="2" t="s">
        <v>551</v>
      </c>
      <c r="G733" s="2" t="s">
        <v>24</v>
      </c>
      <c r="H733" s="2">
        <v>2000</v>
      </c>
      <c r="I733" s="2">
        <v>39327</v>
      </c>
      <c r="K733" s="2" t="s">
        <v>14120</v>
      </c>
      <c r="L733" s="2" t="s">
        <v>19</v>
      </c>
      <c r="M733" s="2" t="s">
        <v>19</v>
      </c>
    </row>
    <row r="734" spans="1:13" x14ac:dyDescent="0.25">
      <c r="A734" s="2" t="s">
        <v>14138</v>
      </c>
      <c r="B734" s="2" t="s">
        <v>14139</v>
      </c>
      <c r="C734" s="2" t="s">
        <v>14140</v>
      </c>
      <c r="D734" s="2" t="s">
        <v>14141</v>
      </c>
      <c r="E734" s="2" t="s">
        <v>14142</v>
      </c>
      <c r="F734" s="2" t="s">
        <v>5554</v>
      </c>
      <c r="G734" s="2" t="s">
        <v>24</v>
      </c>
      <c r="H734" s="2">
        <v>2023</v>
      </c>
      <c r="I734" s="2">
        <v>45082</v>
      </c>
      <c r="K734" s="2" t="s">
        <v>19</v>
      </c>
      <c r="L734" s="2" t="s">
        <v>19</v>
      </c>
      <c r="M734" s="2" t="s">
        <v>19</v>
      </c>
    </row>
    <row r="735" spans="1:13" x14ac:dyDescent="0.25">
      <c r="A735" s="2" t="s">
        <v>14143</v>
      </c>
      <c r="B735" s="2" t="s">
        <v>14144</v>
      </c>
      <c r="C735" s="2" t="s">
        <v>14145</v>
      </c>
      <c r="D735" s="2" t="s">
        <v>14146</v>
      </c>
      <c r="E735" s="2" t="s">
        <v>14147</v>
      </c>
      <c r="F735" s="2" t="s">
        <v>23</v>
      </c>
      <c r="G735" s="2" t="s">
        <v>24</v>
      </c>
      <c r="H735" s="2">
        <v>2023</v>
      </c>
      <c r="I735" s="2">
        <v>45022</v>
      </c>
      <c r="K735" s="2" t="s">
        <v>19</v>
      </c>
      <c r="L735" s="2" t="s">
        <v>19</v>
      </c>
      <c r="M735" s="2" t="s">
        <v>19</v>
      </c>
    </row>
    <row r="736" spans="1:13" x14ac:dyDescent="0.25">
      <c r="A736" s="2" t="s">
        <v>14157</v>
      </c>
      <c r="B736" s="2" t="s">
        <v>14158</v>
      </c>
      <c r="C736" s="2" t="s">
        <v>14159</v>
      </c>
      <c r="D736" s="2" t="s">
        <v>19</v>
      </c>
      <c r="E736" s="2" t="s">
        <v>14160</v>
      </c>
      <c r="F736" s="2" t="s">
        <v>1690</v>
      </c>
      <c r="G736" s="2" t="s">
        <v>24</v>
      </c>
      <c r="H736" s="2">
        <v>2004</v>
      </c>
      <c r="I736" s="2">
        <v>39212</v>
      </c>
      <c r="K736" s="2" t="s">
        <v>14161</v>
      </c>
      <c r="L736" s="2" t="s">
        <v>19</v>
      </c>
      <c r="M736" s="2" t="s">
        <v>19</v>
      </c>
    </row>
    <row r="737" spans="1:13" x14ac:dyDescent="0.25">
      <c r="A737" s="2" t="s">
        <v>14269</v>
      </c>
      <c r="B737" s="2" t="s">
        <v>14270</v>
      </c>
      <c r="C737" s="2" t="s">
        <v>14271</v>
      </c>
      <c r="D737" s="2" t="s">
        <v>19</v>
      </c>
      <c r="E737" s="2" t="s">
        <v>14272</v>
      </c>
      <c r="F737" s="2" t="s">
        <v>23</v>
      </c>
      <c r="G737" s="2" t="s">
        <v>24</v>
      </c>
      <c r="H737" s="2">
        <v>2023</v>
      </c>
      <c r="I737" s="2">
        <v>45002</v>
      </c>
      <c r="K737" s="2" t="s">
        <v>14273</v>
      </c>
      <c r="L737" s="2" t="s">
        <v>19</v>
      </c>
      <c r="M737" s="2" t="s">
        <v>19</v>
      </c>
    </row>
    <row r="738" spans="1:13" x14ac:dyDescent="0.25">
      <c r="A738" s="2" t="s">
        <v>14274</v>
      </c>
      <c r="B738" s="2" t="s">
        <v>14275</v>
      </c>
      <c r="C738" s="2" t="s">
        <v>14276</v>
      </c>
      <c r="D738" s="2" t="s">
        <v>14277</v>
      </c>
      <c r="E738" s="2" t="s">
        <v>14278</v>
      </c>
      <c r="F738" s="2" t="s">
        <v>71</v>
      </c>
      <c r="G738" s="2" t="s">
        <v>24</v>
      </c>
      <c r="H738" s="2">
        <v>2023</v>
      </c>
      <c r="I738" s="2">
        <v>45075</v>
      </c>
      <c r="K738" s="2" t="s">
        <v>19</v>
      </c>
      <c r="L738" s="2" t="s">
        <v>19</v>
      </c>
      <c r="M738" s="2" t="s">
        <v>19</v>
      </c>
    </row>
    <row r="739" spans="1:13" x14ac:dyDescent="0.25">
      <c r="A739" s="2" t="s">
        <v>14287</v>
      </c>
      <c r="B739" s="2" t="s">
        <v>14288</v>
      </c>
      <c r="C739" s="2" t="s">
        <v>14289</v>
      </c>
      <c r="D739" s="2" t="s">
        <v>19</v>
      </c>
      <c r="E739" s="2" t="s">
        <v>14290</v>
      </c>
      <c r="F739" s="2" t="s">
        <v>118</v>
      </c>
      <c r="G739" s="2" t="s">
        <v>24</v>
      </c>
      <c r="H739" s="2">
        <v>2003</v>
      </c>
      <c r="I739" s="2">
        <v>39327</v>
      </c>
      <c r="J739" s="2">
        <v>3</v>
      </c>
      <c r="K739" s="2" t="s">
        <v>14291</v>
      </c>
      <c r="L739" s="2" t="s">
        <v>5763</v>
      </c>
      <c r="M739" s="2" t="s">
        <v>19</v>
      </c>
    </row>
    <row r="740" spans="1:13" x14ac:dyDescent="0.25">
      <c r="A740" s="2" t="s">
        <v>14306</v>
      </c>
      <c r="B740" s="2" t="s">
        <v>14307</v>
      </c>
      <c r="C740" s="2" t="s">
        <v>14308</v>
      </c>
      <c r="D740" s="2" t="s">
        <v>14309</v>
      </c>
      <c r="E740" s="2" t="s">
        <v>14310</v>
      </c>
      <c r="F740" s="2" t="s">
        <v>2767</v>
      </c>
      <c r="G740" s="2" t="s">
        <v>24</v>
      </c>
      <c r="H740" s="2">
        <v>2016</v>
      </c>
      <c r="I740" s="2">
        <v>42538</v>
      </c>
      <c r="K740" s="2" t="s">
        <v>19</v>
      </c>
      <c r="L740" s="2" t="s">
        <v>19</v>
      </c>
      <c r="M740" s="2" t="s">
        <v>19</v>
      </c>
    </row>
    <row r="741" spans="1:13" x14ac:dyDescent="0.25">
      <c r="A741" s="2" t="s">
        <v>14311</v>
      </c>
      <c r="B741" s="2" t="s">
        <v>14312</v>
      </c>
      <c r="C741" s="2" t="s">
        <v>14313</v>
      </c>
      <c r="D741" s="2" t="s">
        <v>19</v>
      </c>
      <c r="E741" s="2" t="s">
        <v>14314</v>
      </c>
      <c r="F741" s="2" t="s">
        <v>23</v>
      </c>
      <c r="G741" s="2" t="s">
        <v>24</v>
      </c>
      <c r="H741" s="2">
        <v>2001</v>
      </c>
      <c r="I741" s="2">
        <v>39327</v>
      </c>
      <c r="J741" s="2">
        <v>2</v>
      </c>
      <c r="K741" s="2" t="s">
        <v>5801</v>
      </c>
      <c r="L741" s="2" t="s">
        <v>3016</v>
      </c>
      <c r="M741" s="2" t="s">
        <v>19</v>
      </c>
    </row>
    <row r="742" spans="1:13" x14ac:dyDescent="0.25">
      <c r="A742" s="2" t="s">
        <v>14315</v>
      </c>
      <c r="B742" s="2" t="s">
        <v>14316</v>
      </c>
      <c r="C742" s="2" t="s">
        <v>14317</v>
      </c>
      <c r="D742" s="2" t="s">
        <v>19</v>
      </c>
      <c r="E742" s="2" t="s">
        <v>14318</v>
      </c>
      <c r="F742" s="2" t="s">
        <v>71</v>
      </c>
      <c r="G742" s="2" t="s">
        <v>24</v>
      </c>
      <c r="H742" s="2">
        <v>1996</v>
      </c>
      <c r="I742" s="2">
        <v>39327</v>
      </c>
      <c r="K742" s="2" t="s">
        <v>14319</v>
      </c>
      <c r="L742" s="2" t="s">
        <v>19</v>
      </c>
      <c r="M742" s="2" t="s">
        <v>19</v>
      </c>
    </row>
    <row r="743" spans="1:13" x14ac:dyDescent="0.25">
      <c r="A743" s="2" t="s">
        <v>14320</v>
      </c>
      <c r="B743" s="2" t="s">
        <v>14321</v>
      </c>
      <c r="C743" s="2" t="s">
        <v>14322</v>
      </c>
      <c r="D743" s="2" t="s">
        <v>19</v>
      </c>
      <c r="E743" s="2" t="s">
        <v>14323</v>
      </c>
      <c r="F743" s="2" t="s">
        <v>525</v>
      </c>
      <c r="G743" s="2" t="s">
        <v>24</v>
      </c>
      <c r="H743" s="2">
        <v>1995</v>
      </c>
      <c r="I743" s="2">
        <v>39341</v>
      </c>
      <c r="J743" s="2">
        <v>4</v>
      </c>
      <c r="K743" s="2" t="s">
        <v>14324</v>
      </c>
      <c r="L743" s="2" t="s">
        <v>524</v>
      </c>
      <c r="M743" s="2" t="s">
        <v>19</v>
      </c>
    </row>
    <row r="744" spans="1:13" x14ac:dyDescent="0.25">
      <c r="A744" s="2" t="s">
        <v>14329</v>
      </c>
      <c r="B744" s="2" t="s">
        <v>14330</v>
      </c>
      <c r="C744" s="2" t="s">
        <v>14331</v>
      </c>
      <c r="D744" s="2" t="s">
        <v>14332</v>
      </c>
      <c r="E744" s="2" t="s">
        <v>14333</v>
      </c>
      <c r="F744" s="2" t="s">
        <v>71</v>
      </c>
      <c r="G744" s="2" t="s">
        <v>24</v>
      </c>
      <c r="H744" s="2">
        <v>2002</v>
      </c>
      <c r="I744" s="2">
        <v>39327</v>
      </c>
      <c r="K744" s="2" t="s">
        <v>19</v>
      </c>
      <c r="L744" s="2" t="s">
        <v>19</v>
      </c>
      <c r="M744" s="2" t="s">
        <v>19</v>
      </c>
    </row>
    <row r="745" spans="1:13" x14ac:dyDescent="0.25">
      <c r="A745" s="2" t="s">
        <v>14334</v>
      </c>
      <c r="B745" s="2" t="s">
        <v>14335</v>
      </c>
      <c r="C745" s="2" t="s">
        <v>14336</v>
      </c>
      <c r="D745" s="2" t="s">
        <v>19</v>
      </c>
      <c r="E745" s="2" t="s">
        <v>14337</v>
      </c>
      <c r="F745" s="2" t="s">
        <v>71</v>
      </c>
      <c r="G745" s="2" t="s">
        <v>24</v>
      </c>
      <c r="H745" s="2">
        <v>2002</v>
      </c>
      <c r="I745" s="2">
        <v>39511</v>
      </c>
      <c r="K745" s="2" t="s">
        <v>14338</v>
      </c>
      <c r="L745" s="2" t="s">
        <v>19</v>
      </c>
      <c r="M745" s="2" t="s">
        <v>19</v>
      </c>
    </row>
    <row r="746" spans="1:13" x14ac:dyDescent="0.25">
      <c r="A746" s="2" t="s">
        <v>14339</v>
      </c>
      <c r="B746" s="2" t="s">
        <v>14340</v>
      </c>
      <c r="C746" s="2" t="s">
        <v>14341</v>
      </c>
      <c r="D746" s="2" t="s">
        <v>19</v>
      </c>
      <c r="E746" s="2" t="s">
        <v>14342</v>
      </c>
      <c r="F746" s="2" t="s">
        <v>39</v>
      </c>
      <c r="G746" s="2" t="s">
        <v>24</v>
      </c>
      <c r="H746" s="2">
        <v>2023</v>
      </c>
      <c r="I746" s="2">
        <v>44953</v>
      </c>
      <c r="K746" s="2" t="s">
        <v>14343</v>
      </c>
      <c r="L746" s="2" t="s">
        <v>19</v>
      </c>
      <c r="M746" s="2" t="s">
        <v>19</v>
      </c>
    </row>
    <row r="747" spans="1:13" x14ac:dyDescent="0.25">
      <c r="A747" s="2" t="s">
        <v>14344</v>
      </c>
      <c r="B747" s="2" t="s">
        <v>14345</v>
      </c>
      <c r="C747" s="2" t="s">
        <v>14346</v>
      </c>
      <c r="D747" s="2" t="s">
        <v>19</v>
      </c>
      <c r="E747" s="2" t="s">
        <v>14347</v>
      </c>
      <c r="F747" s="2" t="s">
        <v>71</v>
      </c>
      <c r="G747" s="2" t="s">
        <v>24</v>
      </c>
      <c r="H747" s="2">
        <v>1998</v>
      </c>
      <c r="I747" s="2">
        <v>39339</v>
      </c>
      <c r="K747" s="2" t="s">
        <v>14348</v>
      </c>
      <c r="L747" s="2" t="s">
        <v>19</v>
      </c>
      <c r="M747" s="2" t="s">
        <v>19</v>
      </c>
    </row>
    <row r="748" spans="1:13" x14ac:dyDescent="0.25">
      <c r="A748" s="2" t="s">
        <v>14349</v>
      </c>
      <c r="B748" s="2" t="s">
        <v>14350</v>
      </c>
      <c r="C748" s="2" t="s">
        <v>14351</v>
      </c>
      <c r="D748" s="2" t="s">
        <v>19</v>
      </c>
      <c r="E748" s="2" t="s">
        <v>14352</v>
      </c>
      <c r="F748" s="2" t="s">
        <v>23</v>
      </c>
      <c r="G748" s="2" t="s">
        <v>24</v>
      </c>
      <c r="H748" s="2">
        <v>2004</v>
      </c>
      <c r="I748" s="2">
        <v>39211</v>
      </c>
      <c r="K748" s="2" t="s">
        <v>14353</v>
      </c>
      <c r="L748" s="2" t="s">
        <v>19</v>
      </c>
      <c r="M748" s="2" t="s">
        <v>19</v>
      </c>
    </row>
    <row r="749" spans="1:13" x14ac:dyDescent="0.25">
      <c r="A749" s="2" t="s">
        <v>14415</v>
      </c>
      <c r="B749" s="2" t="s">
        <v>14416</v>
      </c>
      <c r="C749" s="2" t="s">
        <v>14417</v>
      </c>
      <c r="D749" s="2" t="s">
        <v>14418</v>
      </c>
      <c r="E749" s="2" t="s">
        <v>14419</v>
      </c>
      <c r="F749" s="2" t="s">
        <v>23</v>
      </c>
      <c r="G749" s="2" t="s">
        <v>24</v>
      </c>
      <c r="H749" s="2">
        <v>2023</v>
      </c>
      <c r="I749" s="2">
        <v>45093</v>
      </c>
      <c r="K749" s="2" t="s">
        <v>19</v>
      </c>
      <c r="L749" s="2" t="s">
        <v>19</v>
      </c>
      <c r="M749" s="2" t="s">
        <v>19</v>
      </c>
    </row>
    <row r="750" spans="1:13" x14ac:dyDescent="0.25">
      <c r="A750" s="2" t="s">
        <v>14425</v>
      </c>
      <c r="B750" s="2" t="s">
        <v>14426</v>
      </c>
      <c r="C750" s="2" t="s">
        <v>14427</v>
      </c>
      <c r="D750" s="2" t="s">
        <v>19</v>
      </c>
      <c r="E750" s="2" t="s">
        <v>14428</v>
      </c>
      <c r="F750" s="2" t="s">
        <v>23</v>
      </c>
      <c r="G750" s="2" t="s">
        <v>24</v>
      </c>
      <c r="H750" s="2">
        <v>2023</v>
      </c>
      <c r="I750" s="2">
        <v>44953</v>
      </c>
      <c r="K750" s="2" t="s">
        <v>14429</v>
      </c>
      <c r="L750" s="2" t="s">
        <v>19</v>
      </c>
      <c r="M750" s="2" t="s">
        <v>19</v>
      </c>
    </row>
    <row r="751" spans="1:13" x14ac:dyDescent="0.25">
      <c r="A751" s="2" t="s">
        <v>14430</v>
      </c>
      <c r="B751" s="2" t="s">
        <v>14431</v>
      </c>
      <c r="C751" s="2" t="s">
        <v>14432</v>
      </c>
      <c r="D751" s="2" t="s">
        <v>19</v>
      </c>
      <c r="E751" s="2" t="s">
        <v>14433</v>
      </c>
      <c r="F751" s="2" t="s">
        <v>39</v>
      </c>
      <c r="G751" s="2" t="s">
        <v>24</v>
      </c>
      <c r="H751" s="2">
        <v>2023</v>
      </c>
      <c r="I751" s="2">
        <v>44965</v>
      </c>
      <c r="K751" s="2" t="s">
        <v>14434</v>
      </c>
      <c r="L751" s="2" t="s">
        <v>19</v>
      </c>
      <c r="M751" s="2" t="s">
        <v>19</v>
      </c>
    </row>
    <row r="752" spans="1:13" x14ac:dyDescent="0.25">
      <c r="A752" s="2" t="s">
        <v>14435</v>
      </c>
      <c r="B752" s="2" t="s">
        <v>14436</v>
      </c>
      <c r="C752" s="2" t="s">
        <v>14437</v>
      </c>
      <c r="D752" s="2" t="s">
        <v>19</v>
      </c>
      <c r="E752" s="2" t="s">
        <v>14438</v>
      </c>
      <c r="F752" s="2" t="s">
        <v>525</v>
      </c>
      <c r="G752" s="2" t="s">
        <v>24</v>
      </c>
      <c r="H752" s="2">
        <v>1996</v>
      </c>
      <c r="I752" s="2">
        <v>39327</v>
      </c>
      <c r="J752" s="2">
        <v>2</v>
      </c>
      <c r="K752" s="2" t="s">
        <v>5144</v>
      </c>
      <c r="L752" s="2" t="s">
        <v>5145</v>
      </c>
      <c r="M752" s="2" t="s">
        <v>19</v>
      </c>
    </row>
    <row r="753" spans="1:13" x14ac:dyDescent="0.25">
      <c r="A753" s="2" t="s">
        <v>14439</v>
      </c>
      <c r="B753" s="2" t="s">
        <v>14440</v>
      </c>
      <c r="C753" s="2" t="s">
        <v>14441</v>
      </c>
      <c r="D753" s="2" t="s">
        <v>19</v>
      </c>
      <c r="E753" s="2" t="s">
        <v>14442</v>
      </c>
      <c r="F753" s="2" t="s">
        <v>23</v>
      </c>
      <c r="G753" s="2" t="s">
        <v>24</v>
      </c>
      <c r="H753" s="2">
        <v>2023</v>
      </c>
      <c r="I753" s="2">
        <v>44953</v>
      </c>
      <c r="K753" s="2" t="s">
        <v>14443</v>
      </c>
      <c r="L753" s="2" t="s">
        <v>19</v>
      </c>
      <c r="M753" s="2" t="s">
        <v>19</v>
      </c>
    </row>
    <row r="754" spans="1:13" x14ac:dyDescent="0.25">
      <c r="A754" s="2" t="s">
        <v>14465</v>
      </c>
      <c r="B754" s="2" t="s">
        <v>14466</v>
      </c>
      <c r="C754" s="2" t="s">
        <v>14467</v>
      </c>
      <c r="D754" s="2" t="s">
        <v>988</v>
      </c>
      <c r="E754" s="2" t="s">
        <v>14468</v>
      </c>
      <c r="F754" s="2" t="s">
        <v>990</v>
      </c>
      <c r="G754" s="2" t="s">
        <v>24</v>
      </c>
      <c r="H754" s="2">
        <v>2017</v>
      </c>
      <c r="I754" s="2">
        <v>43031</v>
      </c>
      <c r="K754" s="2" t="s">
        <v>19</v>
      </c>
      <c r="L754" s="2" t="s">
        <v>19</v>
      </c>
      <c r="M754" s="2" t="s">
        <v>19</v>
      </c>
    </row>
    <row r="755" spans="1:13" x14ac:dyDescent="0.25">
      <c r="A755" s="2" t="s">
        <v>14469</v>
      </c>
      <c r="B755" s="2" t="s">
        <v>14470</v>
      </c>
      <c r="C755" s="2" t="s">
        <v>14471</v>
      </c>
      <c r="D755" s="2" t="s">
        <v>14472</v>
      </c>
      <c r="E755" s="2" t="s">
        <v>14473</v>
      </c>
      <c r="F755" s="2" t="s">
        <v>71</v>
      </c>
      <c r="G755" s="2" t="s">
        <v>24</v>
      </c>
      <c r="H755" s="2">
        <v>1998</v>
      </c>
      <c r="I755" s="2">
        <v>39327</v>
      </c>
      <c r="K755" s="2" t="s">
        <v>19</v>
      </c>
      <c r="L755" s="2" t="s">
        <v>19</v>
      </c>
      <c r="M755" s="2" t="s">
        <v>19</v>
      </c>
    </row>
    <row r="756" spans="1:13" x14ac:dyDescent="0.25">
      <c r="A756" s="2" t="s">
        <v>14488</v>
      </c>
      <c r="B756" s="2" t="s">
        <v>14489</v>
      </c>
      <c r="C756" s="2" t="s">
        <v>14490</v>
      </c>
      <c r="D756" s="2" t="s">
        <v>19</v>
      </c>
      <c r="E756" s="2" t="s">
        <v>14491</v>
      </c>
      <c r="F756" s="2" t="s">
        <v>23</v>
      </c>
      <c r="G756" s="2" t="s">
        <v>24</v>
      </c>
      <c r="H756" s="2">
        <v>2002</v>
      </c>
      <c r="I756" s="2">
        <v>39327</v>
      </c>
      <c r="J756" s="2">
        <v>3</v>
      </c>
      <c r="K756" s="2" t="s">
        <v>14492</v>
      </c>
      <c r="L756" s="2" t="s">
        <v>8161</v>
      </c>
      <c r="M756" s="2" t="s">
        <v>19</v>
      </c>
    </row>
    <row r="757" spans="1:13" x14ac:dyDescent="0.25">
      <c r="A757" s="2" t="s">
        <v>14493</v>
      </c>
      <c r="B757" s="2" t="s">
        <v>14494</v>
      </c>
      <c r="C757" s="2" t="s">
        <v>14495</v>
      </c>
      <c r="D757" s="2" t="s">
        <v>14496</v>
      </c>
      <c r="E757" s="2" t="s">
        <v>14497</v>
      </c>
      <c r="F757" s="2" t="s">
        <v>23</v>
      </c>
      <c r="G757" s="2" t="s">
        <v>24</v>
      </c>
      <c r="H757" s="2">
        <v>2016</v>
      </c>
      <c r="I757" s="2">
        <v>42538</v>
      </c>
      <c r="K757" s="2" t="s">
        <v>19</v>
      </c>
      <c r="L757" s="2" t="s">
        <v>19</v>
      </c>
      <c r="M757" s="2" t="s">
        <v>19</v>
      </c>
    </row>
    <row r="758" spans="1:13" x14ac:dyDescent="0.25">
      <c r="A758" s="2" t="s">
        <v>14511</v>
      </c>
      <c r="B758" s="2" t="s">
        <v>14512</v>
      </c>
      <c r="C758" s="2" t="s">
        <v>14513</v>
      </c>
      <c r="D758" s="2" t="s">
        <v>19</v>
      </c>
      <c r="E758" s="2" t="s">
        <v>14514</v>
      </c>
      <c r="F758" s="2" t="s">
        <v>23</v>
      </c>
      <c r="G758" s="2" t="s">
        <v>24</v>
      </c>
      <c r="H758" s="2">
        <v>2006</v>
      </c>
      <c r="I758" s="2">
        <v>39352</v>
      </c>
      <c r="J758" s="2">
        <v>8</v>
      </c>
      <c r="K758" s="2" t="s">
        <v>14515</v>
      </c>
      <c r="L758" s="2" t="s">
        <v>8161</v>
      </c>
      <c r="M758" s="2" t="s">
        <v>19</v>
      </c>
    </row>
    <row r="759" spans="1:13" x14ac:dyDescent="0.25">
      <c r="A759" s="2" t="s">
        <v>14521</v>
      </c>
      <c r="B759" s="2" t="s">
        <v>14522</v>
      </c>
      <c r="C759" s="2" t="s">
        <v>14523</v>
      </c>
      <c r="D759" s="2" t="s">
        <v>19</v>
      </c>
      <c r="E759" s="2" t="s">
        <v>14524</v>
      </c>
      <c r="F759" s="2" t="s">
        <v>23</v>
      </c>
      <c r="G759" s="2" t="s">
        <v>24</v>
      </c>
      <c r="H759" s="2">
        <v>2023</v>
      </c>
      <c r="I759" s="2">
        <v>45163</v>
      </c>
      <c r="K759" s="2" t="s">
        <v>14525</v>
      </c>
      <c r="L759" s="2" t="s">
        <v>19</v>
      </c>
      <c r="M759" s="2" t="s">
        <v>19</v>
      </c>
    </row>
    <row r="760" spans="1:13" x14ac:dyDescent="0.25">
      <c r="A760" s="2" t="s">
        <v>14530</v>
      </c>
      <c r="B760" s="2" t="s">
        <v>14531</v>
      </c>
      <c r="C760" s="2" t="s">
        <v>14532</v>
      </c>
      <c r="D760" s="2" t="s">
        <v>19</v>
      </c>
      <c r="E760" s="2" t="s">
        <v>14533</v>
      </c>
      <c r="F760" s="2" t="s">
        <v>39</v>
      </c>
      <c r="G760" s="2" t="s">
        <v>24</v>
      </c>
      <c r="H760" s="2">
        <v>2023</v>
      </c>
      <c r="I760" s="2">
        <v>45075</v>
      </c>
      <c r="K760" s="2" t="s">
        <v>14534</v>
      </c>
      <c r="L760" s="2" t="s">
        <v>19</v>
      </c>
      <c r="M760" s="2" t="s">
        <v>19</v>
      </c>
    </row>
    <row r="761" spans="1:13" x14ac:dyDescent="0.25">
      <c r="A761" s="2" t="s">
        <v>14539</v>
      </c>
      <c r="B761" s="2" t="s">
        <v>14540</v>
      </c>
      <c r="C761" s="2" t="s">
        <v>14541</v>
      </c>
      <c r="D761" s="2" t="s">
        <v>14542</v>
      </c>
      <c r="E761" s="2" t="s">
        <v>14543</v>
      </c>
      <c r="F761" s="2" t="s">
        <v>71</v>
      </c>
      <c r="G761" s="2" t="s">
        <v>24</v>
      </c>
      <c r="H761" s="2">
        <v>2023</v>
      </c>
      <c r="I761" s="2">
        <v>45086</v>
      </c>
      <c r="K761" s="2" t="s">
        <v>19</v>
      </c>
      <c r="L761" s="2" t="s">
        <v>19</v>
      </c>
      <c r="M761" s="2" t="s">
        <v>19</v>
      </c>
    </row>
    <row r="762" spans="1:13" x14ac:dyDescent="0.25">
      <c r="A762" s="2" t="s">
        <v>14549</v>
      </c>
      <c r="B762" s="2" t="s">
        <v>14550</v>
      </c>
      <c r="C762" s="2" t="s">
        <v>14551</v>
      </c>
      <c r="D762" s="2" t="s">
        <v>19</v>
      </c>
      <c r="E762" s="2" t="s">
        <v>14552</v>
      </c>
      <c r="F762" s="2" t="s">
        <v>23</v>
      </c>
      <c r="G762" s="2" t="s">
        <v>24</v>
      </c>
      <c r="H762" s="2">
        <v>2015</v>
      </c>
      <c r="I762" s="2">
        <v>42209</v>
      </c>
      <c r="K762" s="2" t="s">
        <v>14553</v>
      </c>
      <c r="L762" s="2" t="s">
        <v>19</v>
      </c>
      <c r="M762" s="2" t="s">
        <v>19</v>
      </c>
    </row>
    <row r="763" spans="1:13" x14ac:dyDescent="0.25">
      <c r="A763" s="2" t="s">
        <v>14554</v>
      </c>
      <c r="B763" s="2" t="s">
        <v>14555</v>
      </c>
      <c r="C763" s="2" t="s">
        <v>14556</v>
      </c>
      <c r="D763" s="2" t="s">
        <v>19</v>
      </c>
      <c r="E763" s="2" t="s">
        <v>14557</v>
      </c>
      <c r="F763" s="2" t="s">
        <v>23</v>
      </c>
      <c r="G763" s="2" t="s">
        <v>24</v>
      </c>
      <c r="H763" s="2">
        <v>2002</v>
      </c>
      <c r="I763" s="2">
        <v>39327</v>
      </c>
      <c r="K763" s="2" t="s">
        <v>1357</v>
      </c>
      <c r="L763" s="2" t="s">
        <v>19</v>
      </c>
      <c r="M763" s="2" t="s">
        <v>19</v>
      </c>
    </row>
    <row r="764" spans="1:13" x14ac:dyDescent="0.25">
      <c r="A764" s="2" t="s">
        <v>14558</v>
      </c>
      <c r="B764" s="2" t="s">
        <v>14559</v>
      </c>
      <c r="C764" s="2" t="s">
        <v>14560</v>
      </c>
      <c r="D764" s="2" t="s">
        <v>19</v>
      </c>
      <c r="E764" s="2" t="s">
        <v>14561</v>
      </c>
      <c r="F764" s="2" t="s">
        <v>23</v>
      </c>
      <c r="G764" s="2" t="s">
        <v>24</v>
      </c>
      <c r="H764" s="2">
        <v>2023</v>
      </c>
      <c r="I764" s="2">
        <v>45163</v>
      </c>
      <c r="K764" s="2" t="s">
        <v>14562</v>
      </c>
      <c r="L764" s="2" t="s">
        <v>19</v>
      </c>
      <c r="M764" s="2" t="s">
        <v>19</v>
      </c>
    </row>
    <row r="765" spans="1:13" x14ac:dyDescent="0.25">
      <c r="A765" s="2" t="s">
        <v>14563</v>
      </c>
      <c r="B765" s="2" t="s">
        <v>14564</v>
      </c>
      <c r="C765" s="2" t="s">
        <v>14565</v>
      </c>
      <c r="D765" s="2" t="s">
        <v>19</v>
      </c>
      <c r="E765" s="2" t="s">
        <v>14566</v>
      </c>
      <c r="F765" s="2" t="s">
        <v>23</v>
      </c>
      <c r="G765" s="2" t="s">
        <v>24</v>
      </c>
      <c r="H765" s="2">
        <v>2023</v>
      </c>
      <c r="I765" s="2">
        <v>45121</v>
      </c>
      <c r="K765" s="2" t="s">
        <v>14567</v>
      </c>
      <c r="L765" s="2" t="s">
        <v>19</v>
      </c>
      <c r="M765" s="2" t="s">
        <v>19</v>
      </c>
    </row>
    <row r="766" spans="1:13" x14ac:dyDescent="0.25">
      <c r="A766" s="2" t="s">
        <v>14568</v>
      </c>
      <c r="B766" s="2" t="s">
        <v>14569</v>
      </c>
      <c r="C766" s="2" t="s">
        <v>14570</v>
      </c>
      <c r="D766" s="2" t="s">
        <v>19</v>
      </c>
      <c r="E766" s="2" t="s">
        <v>14571</v>
      </c>
      <c r="F766" s="2" t="s">
        <v>525</v>
      </c>
      <c r="G766" s="2" t="s">
        <v>24</v>
      </c>
      <c r="H766" s="2">
        <v>1996</v>
      </c>
      <c r="I766" s="2">
        <v>39327</v>
      </c>
      <c r="J766" s="2">
        <v>3</v>
      </c>
      <c r="K766" s="2" t="s">
        <v>1904</v>
      </c>
      <c r="L766" s="2" t="s">
        <v>1905</v>
      </c>
      <c r="M766" s="2" t="s">
        <v>19</v>
      </c>
    </row>
    <row r="767" spans="1:13" x14ac:dyDescent="0.25">
      <c r="A767" s="2" t="s">
        <v>14572</v>
      </c>
      <c r="B767" s="2" t="s">
        <v>14573</v>
      </c>
      <c r="C767" s="2" t="s">
        <v>14574</v>
      </c>
      <c r="D767" s="2" t="s">
        <v>19</v>
      </c>
      <c r="E767" s="2" t="s">
        <v>14575</v>
      </c>
      <c r="F767" s="2" t="s">
        <v>39</v>
      </c>
      <c r="G767" s="2" t="s">
        <v>24</v>
      </c>
      <c r="H767" s="2">
        <v>2023</v>
      </c>
      <c r="I767" s="2">
        <v>44953</v>
      </c>
      <c r="K767" s="2" t="s">
        <v>14576</v>
      </c>
      <c r="L767" s="2" t="s">
        <v>19</v>
      </c>
      <c r="M767" s="2" t="s">
        <v>19</v>
      </c>
    </row>
    <row r="768" spans="1:13" x14ac:dyDescent="0.25">
      <c r="A768" s="2" t="s">
        <v>14577</v>
      </c>
      <c r="B768" s="2" t="s">
        <v>14578</v>
      </c>
      <c r="C768" s="2" t="s">
        <v>14579</v>
      </c>
      <c r="D768" s="2" t="s">
        <v>14580</v>
      </c>
      <c r="E768" s="2" t="s">
        <v>14581</v>
      </c>
      <c r="F768" s="2" t="s">
        <v>5554</v>
      </c>
      <c r="G768" s="2" t="s">
        <v>24</v>
      </c>
      <c r="H768" s="2">
        <v>2023</v>
      </c>
      <c r="I768" s="2">
        <v>44953</v>
      </c>
      <c r="K768" s="2" t="s">
        <v>19</v>
      </c>
      <c r="L768" s="2" t="s">
        <v>19</v>
      </c>
      <c r="M768" s="2" t="s">
        <v>19</v>
      </c>
    </row>
    <row r="769" spans="1:13" x14ac:dyDescent="0.25">
      <c r="A769" s="2" t="s">
        <v>14590</v>
      </c>
      <c r="B769" s="2" t="s">
        <v>14591</v>
      </c>
      <c r="C769" s="2" t="s">
        <v>14592</v>
      </c>
      <c r="D769" s="2" t="s">
        <v>14593</v>
      </c>
      <c r="E769" s="2" t="s">
        <v>14594</v>
      </c>
      <c r="F769" s="2" t="s">
        <v>51</v>
      </c>
      <c r="G769" s="2" t="s">
        <v>24</v>
      </c>
      <c r="H769" s="2">
        <v>2023</v>
      </c>
      <c r="I769" s="2">
        <v>44953</v>
      </c>
      <c r="K769" s="2" t="s">
        <v>19</v>
      </c>
      <c r="L769" s="2" t="s">
        <v>19</v>
      </c>
      <c r="M769" s="2" t="s">
        <v>19</v>
      </c>
    </row>
    <row r="770" spans="1:13" x14ac:dyDescent="0.25">
      <c r="A770" s="2" t="s">
        <v>14595</v>
      </c>
      <c r="B770" s="2" t="s">
        <v>14596</v>
      </c>
      <c r="C770" s="2" t="s">
        <v>14597</v>
      </c>
      <c r="D770" s="2" t="s">
        <v>14598</v>
      </c>
      <c r="E770" s="2" t="s">
        <v>14599</v>
      </c>
      <c r="F770" s="2" t="s">
        <v>71</v>
      </c>
      <c r="G770" s="2" t="s">
        <v>24</v>
      </c>
      <c r="H770" s="2">
        <v>2006</v>
      </c>
      <c r="I770" s="2">
        <v>39353</v>
      </c>
      <c r="K770" s="2" t="s">
        <v>19</v>
      </c>
      <c r="L770" s="2" t="s">
        <v>19</v>
      </c>
      <c r="M770" s="2" t="s">
        <v>19</v>
      </c>
    </row>
    <row r="771" spans="1:13" x14ac:dyDescent="0.25">
      <c r="A771" s="2" t="s">
        <v>14600</v>
      </c>
      <c r="B771" s="2" t="s">
        <v>14601</v>
      </c>
      <c r="C771" s="2" t="s">
        <v>14602</v>
      </c>
      <c r="D771" s="2" t="s">
        <v>14598</v>
      </c>
      <c r="E771" s="2" t="s">
        <v>14603</v>
      </c>
      <c r="F771" s="2" t="s">
        <v>71</v>
      </c>
      <c r="G771" s="2" t="s">
        <v>24</v>
      </c>
      <c r="H771" s="2">
        <v>2012</v>
      </c>
      <c r="I771" s="2">
        <v>41018</v>
      </c>
      <c r="K771" s="2" t="s">
        <v>19</v>
      </c>
      <c r="L771" s="2" t="s">
        <v>19</v>
      </c>
      <c r="M771" s="2" t="s">
        <v>19</v>
      </c>
    </row>
    <row r="772" spans="1:13" x14ac:dyDescent="0.25">
      <c r="A772" s="2" t="s">
        <v>14604</v>
      </c>
      <c r="B772" s="2" t="s">
        <v>14605</v>
      </c>
      <c r="C772" s="2" t="s">
        <v>14606</v>
      </c>
      <c r="D772" s="2" t="s">
        <v>19</v>
      </c>
      <c r="E772" s="2" t="s">
        <v>14607</v>
      </c>
      <c r="F772" s="2" t="s">
        <v>71</v>
      </c>
      <c r="G772" s="2" t="s">
        <v>24</v>
      </c>
      <c r="H772" s="2">
        <v>2014</v>
      </c>
      <c r="I772" s="2">
        <v>41565</v>
      </c>
      <c r="K772" s="2" t="s">
        <v>14608</v>
      </c>
      <c r="L772" s="2" t="s">
        <v>19</v>
      </c>
      <c r="M772" s="2" t="s">
        <v>19</v>
      </c>
    </row>
    <row r="773" spans="1:13" x14ac:dyDescent="0.25">
      <c r="A773" s="2" t="s">
        <v>14638</v>
      </c>
      <c r="B773" s="2" t="s">
        <v>14639</v>
      </c>
      <c r="C773" s="2" t="s">
        <v>14640</v>
      </c>
      <c r="D773" s="2" t="s">
        <v>14641</v>
      </c>
      <c r="E773" s="2" t="s">
        <v>14642</v>
      </c>
      <c r="F773" s="2" t="s">
        <v>834</v>
      </c>
      <c r="G773" s="2" t="s">
        <v>24</v>
      </c>
      <c r="H773" s="2">
        <v>2016</v>
      </c>
      <c r="I773" s="2">
        <v>42489</v>
      </c>
      <c r="K773" s="2" t="s">
        <v>19</v>
      </c>
      <c r="L773" s="2" t="s">
        <v>19</v>
      </c>
      <c r="M773" s="2" t="s">
        <v>19</v>
      </c>
    </row>
    <row r="774" spans="1:13" x14ac:dyDescent="0.25">
      <c r="A774" s="2" t="s">
        <v>14643</v>
      </c>
      <c r="B774" s="2" t="s">
        <v>14644</v>
      </c>
      <c r="C774" s="2" t="s">
        <v>14645</v>
      </c>
      <c r="D774" s="2" t="s">
        <v>19</v>
      </c>
      <c r="E774" s="2" t="s">
        <v>14646</v>
      </c>
      <c r="F774" s="2" t="s">
        <v>23</v>
      </c>
      <c r="G774" s="2" t="s">
        <v>24</v>
      </c>
      <c r="H774" s="2">
        <v>2023</v>
      </c>
      <c r="I774" s="2">
        <v>44946</v>
      </c>
      <c r="K774" s="2" t="s">
        <v>14647</v>
      </c>
      <c r="L774" s="2" t="s">
        <v>19</v>
      </c>
      <c r="M774" s="2" t="s">
        <v>19</v>
      </c>
    </row>
    <row r="775" spans="1:13" x14ac:dyDescent="0.25">
      <c r="A775" s="2" t="s">
        <v>14648</v>
      </c>
      <c r="B775" s="2" t="s">
        <v>14649</v>
      </c>
      <c r="C775" s="2" t="s">
        <v>14650</v>
      </c>
      <c r="D775" s="2" t="s">
        <v>14651</v>
      </c>
      <c r="E775" s="2" t="s">
        <v>14652</v>
      </c>
      <c r="F775" s="2" t="s">
        <v>39</v>
      </c>
      <c r="G775" s="2" t="s">
        <v>24</v>
      </c>
      <c r="H775" s="2">
        <v>2023</v>
      </c>
      <c r="I775" s="2">
        <v>44953</v>
      </c>
      <c r="K775" s="2" t="s">
        <v>19</v>
      </c>
      <c r="L775" s="2" t="s">
        <v>19</v>
      </c>
      <c r="M775" s="2" t="s">
        <v>19</v>
      </c>
    </row>
    <row r="776" spans="1:13" x14ac:dyDescent="0.25">
      <c r="A776" s="2" t="s">
        <v>14658</v>
      </c>
      <c r="B776" s="2" t="s">
        <v>14659</v>
      </c>
      <c r="C776" s="2" t="s">
        <v>14660</v>
      </c>
      <c r="D776" s="2" t="s">
        <v>19</v>
      </c>
      <c r="E776" s="2" t="s">
        <v>14661</v>
      </c>
      <c r="F776" s="2" t="s">
        <v>23</v>
      </c>
      <c r="G776" s="2" t="s">
        <v>24</v>
      </c>
      <c r="H776" s="2">
        <v>2023</v>
      </c>
      <c r="I776" s="2">
        <v>45002</v>
      </c>
      <c r="K776" s="2" t="s">
        <v>14662</v>
      </c>
      <c r="L776" s="2" t="s">
        <v>19</v>
      </c>
      <c r="M776" s="2" t="s">
        <v>19</v>
      </c>
    </row>
    <row r="777" spans="1:13" x14ac:dyDescent="0.25">
      <c r="A777" s="2" t="s">
        <v>14663</v>
      </c>
      <c r="B777" s="2" t="s">
        <v>14664</v>
      </c>
      <c r="C777" s="2" t="s">
        <v>14665</v>
      </c>
      <c r="D777" s="2" t="s">
        <v>14666</v>
      </c>
      <c r="E777" s="2" t="s">
        <v>14667</v>
      </c>
      <c r="F777" s="2" t="s">
        <v>71</v>
      </c>
      <c r="G777" s="2" t="s">
        <v>24</v>
      </c>
      <c r="H777" s="2">
        <v>1983</v>
      </c>
      <c r="I777" s="2">
        <v>41595</v>
      </c>
      <c r="K777" s="2" t="s">
        <v>19</v>
      </c>
      <c r="L777" s="2" t="s">
        <v>19</v>
      </c>
      <c r="M777" s="2" t="s">
        <v>19</v>
      </c>
    </row>
    <row r="778" spans="1:13" x14ac:dyDescent="0.25">
      <c r="A778" s="2" t="s">
        <v>14715</v>
      </c>
      <c r="B778" s="2" t="s">
        <v>14716</v>
      </c>
      <c r="C778" s="2" t="s">
        <v>14717</v>
      </c>
      <c r="D778" s="2" t="s">
        <v>19</v>
      </c>
      <c r="E778" s="2" t="s">
        <v>14718</v>
      </c>
      <c r="F778" s="2" t="s">
        <v>23</v>
      </c>
      <c r="G778" s="2" t="s">
        <v>24</v>
      </c>
      <c r="H778" s="2">
        <v>1998</v>
      </c>
      <c r="I778" s="2">
        <v>39327</v>
      </c>
      <c r="J778" s="2">
        <v>12</v>
      </c>
      <c r="K778" s="2" t="s">
        <v>14719</v>
      </c>
      <c r="L778" s="2" t="s">
        <v>2324</v>
      </c>
      <c r="M778" s="2" t="s">
        <v>19</v>
      </c>
    </row>
    <row r="779" spans="1:13" x14ac:dyDescent="0.25">
      <c r="A779" s="2" t="s">
        <v>14720</v>
      </c>
      <c r="B779" s="2" t="s">
        <v>14721</v>
      </c>
      <c r="C779" s="2" t="s">
        <v>14722</v>
      </c>
      <c r="D779" s="2" t="s">
        <v>19</v>
      </c>
      <c r="E779" s="2" t="s">
        <v>14723</v>
      </c>
      <c r="F779" s="2" t="s">
        <v>71</v>
      </c>
      <c r="G779" s="2" t="s">
        <v>24</v>
      </c>
      <c r="H779" s="2">
        <v>1997</v>
      </c>
      <c r="I779" s="2">
        <v>39327</v>
      </c>
      <c r="K779" s="2" t="s">
        <v>14724</v>
      </c>
      <c r="L779" s="2" t="s">
        <v>19</v>
      </c>
      <c r="M779" s="2" t="s">
        <v>19</v>
      </c>
    </row>
    <row r="780" spans="1:13" x14ac:dyDescent="0.25">
      <c r="A780" s="2" t="s">
        <v>14729</v>
      </c>
      <c r="B780" s="2" t="s">
        <v>14730</v>
      </c>
      <c r="C780" s="2" t="s">
        <v>14731</v>
      </c>
      <c r="D780" s="2" t="s">
        <v>19</v>
      </c>
      <c r="E780" s="2" t="s">
        <v>14732</v>
      </c>
      <c r="F780" s="2" t="s">
        <v>107</v>
      </c>
      <c r="G780" s="2" t="s">
        <v>24</v>
      </c>
      <c r="H780" s="2">
        <v>1981</v>
      </c>
      <c r="I780" s="2">
        <v>41595</v>
      </c>
      <c r="K780" s="2" t="s">
        <v>14733</v>
      </c>
      <c r="L780" s="2" t="s">
        <v>19</v>
      </c>
      <c r="M780" s="2" t="s">
        <v>19</v>
      </c>
    </row>
    <row r="781" spans="1:13" x14ac:dyDescent="0.25">
      <c r="A781" s="2" t="s">
        <v>14775</v>
      </c>
      <c r="B781" s="2" t="s">
        <v>14776</v>
      </c>
      <c r="C781" s="2" t="s">
        <v>14777</v>
      </c>
      <c r="D781" s="2" t="s">
        <v>19</v>
      </c>
      <c r="E781" s="2" t="s">
        <v>14778</v>
      </c>
      <c r="F781" s="2" t="s">
        <v>71</v>
      </c>
      <c r="G781" s="2" t="s">
        <v>24</v>
      </c>
      <c r="H781" s="2">
        <v>2015</v>
      </c>
      <c r="I781" s="2">
        <v>42167</v>
      </c>
      <c r="K781" s="2" t="s">
        <v>14779</v>
      </c>
      <c r="L781" s="2" t="s">
        <v>19</v>
      </c>
      <c r="M781" s="2" t="s">
        <v>19</v>
      </c>
    </row>
    <row r="782" spans="1:13" x14ac:dyDescent="0.25">
      <c r="A782" s="2" t="s">
        <v>14817</v>
      </c>
      <c r="B782" s="2" t="s">
        <v>14818</v>
      </c>
      <c r="C782" s="2" t="s">
        <v>14819</v>
      </c>
      <c r="D782" s="2" t="s">
        <v>19</v>
      </c>
      <c r="E782" s="2" t="s">
        <v>14820</v>
      </c>
      <c r="F782" s="2" t="s">
        <v>23</v>
      </c>
      <c r="G782" s="2" t="s">
        <v>24</v>
      </c>
      <c r="H782" s="2">
        <v>2023</v>
      </c>
      <c r="I782" s="2">
        <v>45261</v>
      </c>
      <c r="K782" s="2" t="s">
        <v>14821</v>
      </c>
      <c r="L782" s="2" t="s">
        <v>19</v>
      </c>
      <c r="M782" s="2" t="s">
        <v>19</v>
      </c>
    </row>
    <row r="783" spans="1:13" x14ac:dyDescent="0.25">
      <c r="A783" s="2" t="s">
        <v>14822</v>
      </c>
      <c r="B783" s="2" t="s">
        <v>14823</v>
      </c>
      <c r="C783" s="2" t="s">
        <v>14824</v>
      </c>
      <c r="D783" s="2" t="s">
        <v>19</v>
      </c>
      <c r="E783" s="2" t="s">
        <v>14825</v>
      </c>
      <c r="F783" s="2" t="s">
        <v>23</v>
      </c>
      <c r="G783" s="2" t="s">
        <v>24</v>
      </c>
      <c r="H783" s="2">
        <v>2023</v>
      </c>
      <c r="I783" s="2">
        <v>44953</v>
      </c>
      <c r="K783" s="2" t="s">
        <v>14826</v>
      </c>
      <c r="L783" s="2" t="s">
        <v>19</v>
      </c>
      <c r="M783" s="2" t="s">
        <v>19</v>
      </c>
    </row>
    <row r="784" spans="1:13" x14ac:dyDescent="0.25">
      <c r="A784" s="2" t="s">
        <v>14831</v>
      </c>
      <c r="B784" s="2" t="s">
        <v>14832</v>
      </c>
      <c r="C784" s="2" t="s">
        <v>14833</v>
      </c>
      <c r="D784" s="2" t="s">
        <v>14834</v>
      </c>
      <c r="E784" s="2" t="s">
        <v>14835</v>
      </c>
      <c r="F784" s="2" t="s">
        <v>23</v>
      </c>
      <c r="G784" s="2" t="s">
        <v>24</v>
      </c>
      <c r="H784" s="2">
        <v>2023</v>
      </c>
      <c r="I784" s="2">
        <v>44984</v>
      </c>
      <c r="K784" s="2" t="s">
        <v>19</v>
      </c>
      <c r="L784" s="2" t="s">
        <v>19</v>
      </c>
      <c r="M784" s="2" t="s">
        <v>19</v>
      </c>
    </row>
    <row r="785" spans="1:13" x14ac:dyDescent="0.25">
      <c r="A785" s="2" t="s">
        <v>14841</v>
      </c>
      <c r="B785" s="2" t="s">
        <v>14842</v>
      </c>
      <c r="C785" s="2" t="s">
        <v>14843</v>
      </c>
      <c r="D785" s="2" t="s">
        <v>19</v>
      </c>
      <c r="E785" s="2" t="s">
        <v>14844</v>
      </c>
      <c r="F785" s="2" t="s">
        <v>23</v>
      </c>
      <c r="G785" s="2" t="s">
        <v>24</v>
      </c>
      <c r="H785" s="2">
        <v>2006</v>
      </c>
      <c r="I785" s="2">
        <v>39327</v>
      </c>
      <c r="J785" s="2">
        <v>7</v>
      </c>
      <c r="K785" s="2" t="s">
        <v>14845</v>
      </c>
      <c r="L785" s="2" t="s">
        <v>2286</v>
      </c>
      <c r="M785" s="2" t="s">
        <v>19</v>
      </c>
    </row>
    <row r="786" spans="1:13" x14ac:dyDescent="0.25">
      <c r="A786" s="2" t="s">
        <v>14846</v>
      </c>
      <c r="B786" s="2" t="s">
        <v>14847</v>
      </c>
      <c r="C786" s="2" t="s">
        <v>14848</v>
      </c>
      <c r="D786" s="2" t="s">
        <v>14849</v>
      </c>
      <c r="E786" s="2" t="s">
        <v>14850</v>
      </c>
      <c r="F786" s="2" t="s">
        <v>23</v>
      </c>
      <c r="G786" s="2" t="s">
        <v>24</v>
      </c>
      <c r="H786" s="2">
        <v>2023</v>
      </c>
      <c r="I786" s="2">
        <v>45075</v>
      </c>
      <c r="K786" s="2" t="s">
        <v>19</v>
      </c>
      <c r="L786" s="2" t="s">
        <v>19</v>
      </c>
      <c r="M786" s="2" t="s">
        <v>19</v>
      </c>
    </row>
    <row r="787" spans="1:13" x14ac:dyDescent="0.25">
      <c r="A787" s="2" t="s">
        <v>15083</v>
      </c>
      <c r="B787" s="2" t="s">
        <v>15084</v>
      </c>
      <c r="C787" s="2" t="s">
        <v>15085</v>
      </c>
      <c r="D787" s="2" t="s">
        <v>19</v>
      </c>
      <c r="E787" s="2" t="s">
        <v>15086</v>
      </c>
      <c r="F787" s="2" t="s">
        <v>525</v>
      </c>
      <c r="G787" s="2" t="s">
        <v>24</v>
      </c>
      <c r="H787" s="2">
        <v>1996</v>
      </c>
      <c r="I787" s="2">
        <v>39332</v>
      </c>
      <c r="J787" s="2">
        <v>2</v>
      </c>
      <c r="K787" s="2" t="s">
        <v>1904</v>
      </c>
      <c r="L787" s="2" t="s">
        <v>1905</v>
      </c>
      <c r="M787" s="2" t="s">
        <v>19</v>
      </c>
    </row>
    <row r="788" spans="1:13" x14ac:dyDescent="0.25">
      <c r="A788" s="2" t="s">
        <v>15087</v>
      </c>
      <c r="B788" s="2" t="s">
        <v>15088</v>
      </c>
      <c r="C788" s="2" t="s">
        <v>15089</v>
      </c>
      <c r="D788" s="2" t="s">
        <v>19</v>
      </c>
      <c r="E788" s="2" t="s">
        <v>15090</v>
      </c>
      <c r="F788" s="2" t="s">
        <v>71</v>
      </c>
      <c r="G788" s="2" t="s">
        <v>24</v>
      </c>
      <c r="H788" s="2">
        <v>1997</v>
      </c>
      <c r="I788" s="2">
        <v>39327</v>
      </c>
      <c r="K788" s="2" t="s">
        <v>15091</v>
      </c>
      <c r="L788" s="2" t="s">
        <v>19</v>
      </c>
      <c r="M788" s="2" t="s">
        <v>19</v>
      </c>
    </row>
    <row r="789" spans="1:13" x14ac:dyDescent="0.25">
      <c r="A789" s="2" t="s">
        <v>15096</v>
      </c>
      <c r="B789" s="2" t="s">
        <v>15097</v>
      </c>
      <c r="C789" s="2" t="s">
        <v>15098</v>
      </c>
      <c r="D789" s="2" t="s">
        <v>15099</v>
      </c>
      <c r="E789" s="2" t="s">
        <v>15100</v>
      </c>
      <c r="F789" s="2" t="s">
        <v>71</v>
      </c>
      <c r="G789" s="2" t="s">
        <v>24</v>
      </c>
      <c r="H789" s="2">
        <v>2005</v>
      </c>
      <c r="I789" s="2">
        <v>39211</v>
      </c>
      <c r="K789" s="2" t="s">
        <v>19</v>
      </c>
      <c r="L789" s="2" t="s">
        <v>19</v>
      </c>
      <c r="M789" s="2" t="s">
        <v>19</v>
      </c>
    </row>
    <row r="790" spans="1:13" x14ac:dyDescent="0.25">
      <c r="A790" s="2" t="s">
        <v>15105</v>
      </c>
      <c r="B790" s="2" t="s">
        <v>15106</v>
      </c>
      <c r="C790" s="2" t="s">
        <v>15107</v>
      </c>
      <c r="D790" s="2" t="s">
        <v>19</v>
      </c>
      <c r="E790" s="2" t="s">
        <v>15108</v>
      </c>
      <c r="F790" s="2" t="s">
        <v>23</v>
      </c>
      <c r="G790" s="2" t="s">
        <v>24</v>
      </c>
      <c r="H790" s="2">
        <v>2016</v>
      </c>
      <c r="I790" s="2">
        <v>42419</v>
      </c>
      <c r="K790" s="2" t="s">
        <v>15109</v>
      </c>
      <c r="L790" s="2" t="s">
        <v>19</v>
      </c>
      <c r="M790" s="2" t="s">
        <v>19</v>
      </c>
    </row>
    <row r="791" spans="1:13" x14ac:dyDescent="0.25">
      <c r="A791" s="2" t="s">
        <v>15110</v>
      </c>
      <c r="B791" s="2" t="s">
        <v>15111</v>
      </c>
      <c r="C791" s="2" t="s">
        <v>15112</v>
      </c>
      <c r="D791" s="2" t="s">
        <v>19</v>
      </c>
      <c r="E791" s="2" t="s">
        <v>15113</v>
      </c>
      <c r="F791" s="2" t="s">
        <v>71</v>
      </c>
      <c r="G791" s="2" t="s">
        <v>24</v>
      </c>
      <c r="H791" s="2">
        <v>2005</v>
      </c>
      <c r="I791" s="2">
        <v>39211</v>
      </c>
      <c r="K791" s="2" t="s">
        <v>15114</v>
      </c>
      <c r="L791" s="2" t="s">
        <v>19</v>
      </c>
      <c r="M791" s="2" t="s">
        <v>19</v>
      </c>
    </row>
    <row r="792" spans="1:13" x14ac:dyDescent="0.25">
      <c r="A792" s="2" t="s">
        <v>15115</v>
      </c>
      <c r="B792" s="2" t="s">
        <v>15116</v>
      </c>
      <c r="C792" s="2" t="s">
        <v>15117</v>
      </c>
      <c r="D792" s="2" t="s">
        <v>19</v>
      </c>
      <c r="E792" s="2" t="s">
        <v>15118</v>
      </c>
      <c r="F792" s="2" t="s">
        <v>71</v>
      </c>
      <c r="G792" s="2" t="s">
        <v>24</v>
      </c>
      <c r="H792" s="2">
        <v>2023</v>
      </c>
      <c r="I792" s="2">
        <v>45054</v>
      </c>
      <c r="K792" s="2" t="s">
        <v>15119</v>
      </c>
      <c r="L792" s="2" t="s">
        <v>19</v>
      </c>
      <c r="M792" s="2" t="s">
        <v>19</v>
      </c>
    </row>
    <row r="793" spans="1:13" x14ac:dyDescent="0.25">
      <c r="A793" s="2" t="s">
        <v>15120</v>
      </c>
      <c r="B793" s="2" t="s">
        <v>15121</v>
      </c>
      <c r="C793" s="2" t="s">
        <v>15122</v>
      </c>
      <c r="D793" s="2" t="s">
        <v>19</v>
      </c>
      <c r="E793" s="2" t="s">
        <v>15123</v>
      </c>
      <c r="F793" s="2" t="s">
        <v>107</v>
      </c>
      <c r="G793" s="2" t="s">
        <v>24</v>
      </c>
      <c r="H793" s="2">
        <v>2001</v>
      </c>
      <c r="I793" s="2">
        <v>39327</v>
      </c>
      <c r="K793" s="2" t="s">
        <v>15124</v>
      </c>
      <c r="L793" s="2" t="s">
        <v>19</v>
      </c>
      <c r="M793" s="2" t="s">
        <v>19</v>
      </c>
    </row>
    <row r="794" spans="1:13" x14ac:dyDescent="0.25">
      <c r="A794" s="2" t="s">
        <v>15125</v>
      </c>
      <c r="B794" s="2" t="s">
        <v>15126</v>
      </c>
      <c r="C794" s="2" t="s">
        <v>15127</v>
      </c>
      <c r="D794" s="2" t="s">
        <v>15128</v>
      </c>
      <c r="E794" s="2" t="s">
        <v>15129</v>
      </c>
      <c r="F794" s="2" t="s">
        <v>71</v>
      </c>
      <c r="G794" s="2" t="s">
        <v>24</v>
      </c>
      <c r="H794" s="2">
        <v>2005</v>
      </c>
      <c r="I794" s="2">
        <v>39211</v>
      </c>
      <c r="K794" s="2" t="s">
        <v>19</v>
      </c>
      <c r="L794" s="2" t="s">
        <v>19</v>
      </c>
      <c r="M794" s="2" t="s">
        <v>19</v>
      </c>
    </row>
    <row r="795" spans="1:13" x14ac:dyDescent="0.25">
      <c r="A795" s="2" t="s">
        <v>15145</v>
      </c>
      <c r="B795" s="2" t="s">
        <v>15146</v>
      </c>
      <c r="C795" s="2" t="s">
        <v>15147</v>
      </c>
      <c r="D795" s="2" t="s">
        <v>19</v>
      </c>
      <c r="E795" s="2" t="s">
        <v>15148</v>
      </c>
      <c r="F795" s="2" t="s">
        <v>525</v>
      </c>
      <c r="G795" s="2" t="s">
        <v>24</v>
      </c>
      <c r="H795" s="2">
        <v>1995</v>
      </c>
      <c r="I795" s="2">
        <v>39327</v>
      </c>
      <c r="J795" s="2">
        <v>2</v>
      </c>
      <c r="K795" s="2" t="s">
        <v>4622</v>
      </c>
      <c r="L795" s="2" t="s">
        <v>4623</v>
      </c>
      <c r="M795" s="2" t="s">
        <v>19</v>
      </c>
    </row>
    <row r="796" spans="1:13" x14ac:dyDescent="0.25">
      <c r="A796" s="2" t="s">
        <v>15149</v>
      </c>
      <c r="B796" s="2" t="s">
        <v>15150</v>
      </c>
      <c r="C796" s="2" t="s">
        <v>15151</v>
      </c>
      <c r="D796" s="2" t="s">
        <v>19</v>
      </c>
      <c r="E796" s="2" t="s">
        <v>15152</v>
      </c>
      <c r="F796" s="2" t="s">
        <v>23</v>
      </c>
      <c r="G796" s="2" t="s">
        <v>24</v>
      </c>
      <c r="H796" s="2">
        <v>2023</v>
      </c>
      <c r="I796" s="2">
        <v>45261</v>
      </c>
      <c r="K796" s="2" t="s">
        <v>15153</v>
      </c>
      <c r="L796" s="2" t="s">
        <v>19</v>
      </c>
      <c r="M796" s="2" t="s">
        <v>19</v>
      </c>
    </row>
    <row r="797" spans="1:13" x14ac:dyDescent="0.25">
      <c r="A797" s="2" t="s">
        <v>15154</v>
      </c>
      <c r="B797" s="2" t="s">
        <v>15155</v>
      </c>
      <c r="C797" s="2" t="s">
        <v>15156</v>
      </c>
      <c r="D797" s="2" t="s">
        <v>15157</v>
      </c>
      <c r="E797" s="2" t="s">
        <v>15158</v>
      </c>
      <c r="F797" s="2" t="s">
        <v>23</v>
      </c>
      <c r="G797" s="2" t="s">
        <v>24</v>
      </c>
      <c r="H797" s="2">
        <v>2023</v>
      </c>
      <c r="I797" s="2">
        <v>44945</v>
      </c>
      <c r="K797" s="2" t="s">
        <v>19</v>
      </c>
      <c r="L797" s="2" t="s">
        <v>19</v>
      </c>
      <c r="M797" s="2" t="s">
        <v>19</v>
      </c>
    </row>
    <row r="798" spans="1:13" x14ac:dyDescent="0.25">
      <c r="A798" s="2" t="s">
        <v>15159</v>
      </c>
      <c r="B798" s="2" t="s">
        <v>15160</v>
      </c>
      <c r="C798" s="2" t="s">
        <v>15161</v>
      </c>
      <c r="D798" s="2" t="s">
        <v>15162</v>
      </c>
      <c r="E798" s="2" t="s">
        <v>15163</v>
      </c>
      <c r="F798" s="2" t="s">
        <v>23</v>
      </c>
      <c r="G798" s="2" t="s">
        <v>24</v>
      </c>
      <c r="H798" s="2">
        <v>2015</v>
      </c>
      <c r="I798" s="2">
        <v>42097</v>
      </c>
      <c r="K798" s="2" t="s">
        <v>19</v>
      </c>
      <c r="L798" s="2" t="s">
        <v>19</v>
      </c>
      <c r="M798" s="2" t="s">
        <v>19</v>
      </c>
    </row>
    <row r="799" spans="1:13" x14ac:dyDescent="0.25">
      <c r="A799" s="2" t="s">
        <v>15164</v>
      </c>
      <c r="B799" s="2" t="s">
        <v>15165</v>
      </c>
      <c r="C799" s="2" t="s">
        <v>15166</v>
      </c>
      <c r="D799" s="2" t="s">
        <v>15167</v>
      </c>
      <c r="E799" s="2" t="s">
        <v>15168</v>
      </c>
      <c r="F799" s="2" t="s">
        <v>23</v>
      </c>
      <c r="G799" s="2" t="s">
        <v>24</v>
      </c>
      <c r="H799" s="2">
        <v>2015</v>
      </c>
      <c r="I799" s="2">
        <v>42342</v>
      </c>
      <c r="K799" s="2" t="s">
        <v>19</v>
      </c>
      <c r="L799" s="2" t="s">
        <v>19</v>
      </c>
      <c r="M799" s="2" t="s">
        <v>19</v>
      </c>
    </row>
    <row r="800" spans="1:13" x14ac:dyDescent="0.25">
      <c r="A800" s="2" t="s">
        <v>15174</v>
      </c>
      <c r="B800" s="2" t="s">
        <v>15175</v>
      </c>
      <c r="C800" s="2" t="s">
        <v>15176</v>
      </c>
      <c r="D800" s="2" t="s">
        <v>19</v>
      </c>
      <c r="E800" s="2" t="s">
        <v>15177</v>
      </c>
      <c r="F800" s="2" t="s">
        <v>23</v>
      </c>
      <c r="G800" s="2" t="s">
        <v>24</v>
      </c>
      <c r="H800" s="2">
        <v>2023</v>
      </c>
      <c r="I800" s="2">
        <v>45261</v>
      </c>
      <c r="K800" s="2" t="s">
        <v>15178</v>
      </c>
      <c r="L800" s="2" t="s">
        <v>19</v>
      </c>
      <c r="M800" s="2" t="s">
        <v>19</v>
      </c>
    </row>
    <row r="801" spans="1:13" x14ac:dyDescent="0.25">
      <c r="A801" s="2" t="s">
        <v>15183</v>
      </c>
      <c r="B801" s="2" t="s">
        <v>15184</v>
      </c>
      <c r="C801" s="2" t="s">
        <v>15185</v>
      </c>
      <c r="D801" s="2" t="s">
        <v>19</v>
      </c>
      <c r="E801" s="2" t="s">
        <v>15186</v>
      </c>
      <c r="F801" s="2" t="s">
        <v>118</v>
      </c>
      <c r="G801" s="2" t="s">
        <v>24</v>
      </c>
      <c r="H801" s="2">
        <v>2023</v>
      </c>
      <c r="I801" s="2">
        <v>45135</v>
      </c>
      <c r="K801" s="2" t="s">
        <v>15187</v>
      </c>
      <c r="L801" s="2" t="s">
        <v>19</v>
      </c>
      <c r="M801" s="2" t="s">
        <v>19</v>
      </c>
    </row>
    <row r="802" spans="1:13" x14ac:dyDescent="0.25">
      <c r="A802" s="2" t="s">
        <v>15193</v>
      </c>
      <c r="B802" s="2" t="s">
        <v>15194</v>
      </c>
      <c r="C802" s="2" t="s">
        <v>15195</v>
      </c>
      <c r="D802" s="2" t="s">
        <v>15196</v>
      </c>
      <c r="E802" s="2" t="s">
        <v>15197</v>
      </c>
      <c r="F802" s="2" t="s">
        <v>1690</v>
      </c>
      <c r="G802" s="2" t="s">
        <v>24</v>
      </c>
      <c r="H802" s="2">
        <v>2005</v>
      </c>
      <c r="I802" s="2">
        <v>39327</v>
      </c>
      <c r="K802" s="2" t="s">
        <v>19</v>
      </c>
      <c r="L802" s="2" t="s">
        <v>19</v>
      </c>
      <c r="M802" s="2" t="s">
        <v>19</v>
      </c>
    </row>
    <row r="803" spans="1:13" x14ac:dyDescent="0.25">
      <c r="A803" s="2" t="s">
        <v>15198</v>
      </c>
      <c r="B803" s="2" t="s">
        <v>15199</v>
      </c>
      <c r="C803" s="2" t="s">
        <v>15200</v>
      </c>
      <c r="D803" s="2" t="s">
        <v>19</v>
      </c>
      <c r="E803" s="2" t="s">
        <v>15201</v>
      </c>
      <c r="F803" s="2" t="s">
        <v>71</v>
      </c>
      <c r="G803" s="2" t="s">
        <v>24</v>
      </c>
      <c r="H803" s="2">
        <v>2003</v>
      </c>
      <c r="I803" s="2">
        <v>39327</v>
      </c>
      <c r="K803" s="2" t="s">
        <v>15202</v>
      </c>
      <c r="L803" s="2" t="s">
        <v>19</v>
      </c>
      <c r="M803" s="2" t="s">
        <v>19</v>
      </c>
    </row>
    <row r="804" spans="1:13" x14ac:dyDescent="0.25">
      <c r="A804" s="2" t="s">
        <v>15212</v>
      </c>
      <c r="B804" s="2" t="s">
        <v>15213</v>
      </c>
      <c r="C804" s="2" t="s">
        <v>15214</v>
      </c>
      <c r="D804" s="2" t="s">
        <v>15215</v>
      </c>
      <c r="E804" s="2" t="s">
        <v>15216</v>
      </c>
      <c r="F804" s="2" t="s">
        <v>23</v>
      </c>
      <c r="G804" s="2" t="s">
        <v>24</v>
      </c>
      <c r="H804" s="2">
        <v>2023</v>
      </c>
      <c r="I804" s="2">
        <v>44953</v>
      </c>
      <c r="K804" s="2" t="s">
        <v>19</v>
      </c>
      <c r="L804" s="2" t="s">
        <v>19</v>
      </c>
      <c r="M804" s="2" t="s">
        <v>19</v>
      </c>
    </row>
    <row r="805" spans="1:13" x14ac:dyDescent="0.25">
      <c r="A805" s="2" t="s">
        <v>15230</v>
      </c>
      <c r="B805" s="2" t="s">
        <v>15231</v>
      </c>
      <c r="C805" s="2" t="s">
        <v>15232</v>
      </c>
      <c r="D805" s="2" t="s">
        <v>15233</v>
      </c>
      <c r="E805" s="2" t="s">
        <v>15234</v>
      </c>
      <c r="F805" s="2" t="s">
        <v>118</v>
      </c>
      <c r="G805" s="2" t="s">
        <v>24</v>
      </c>
      <c r="H805" s="2">
        <v>2014</v>
      </c>
      <c r="I805" s="2">
        <v>41911</v>
      </c>
      <c r="K805" s="2" t="s">
        <v>19</v>
      </c>
      <c r="L805" s="2" t="s">
        <v>19</v>
      </c>
      <c r="M805" s="2" t="s">
        <v>19</v>
      </c>
    </row>
    <row r="806" spans="1:13" x14ac:dyDescent="0.25">
      <c r="A806" s="2" t="s">
        <v>15244</v>
      </c>
      <c r="B806" s="2" t="s">
        <v>15245</v>
      </c>
      <c r="C806" s="2" t="s">
        <v>15246</v>
      </c>
      <c r="D806" s="2" t="s">
        <v>19</v>
      </c>
      <c r="E806" s="2" t="s">
        <v>15247</v>
      </c>
      <c r="F806" s="2" t="s">
        <v>23</v>
      </c>
      <c r="G806" s="2" t="s">
        <v>24</v>
      </c>
      <c r="H806" s="2">
        <v>2023</v>
      </c>
      <c r="I806" s="2">
        <v>45233</v>
      </c>
      <c r="K806" s="2" t="s">
        <v>15248</v>
      </c>
      <c r="L806" s="2" t="s">
        <v>19</v>
      </c>
      <c r="M806" s="2" t="s">
        <v>19</v>
      </c>
    </row>
    <row r="807" spans="1:13" x14ac:dyDescent="0.25">
      <c r="A807" s="2" t="s">
        <v>15253</v>
      </c>
      <c r="B807" s="2" t="s">
        <v>15254</v>
      </c>
      <c r="C807" s="2" t="s">
        <v>15255</v>
      </c>
      <c r="D807" s="2" t="s">
        <v>19</v>
      </c>
      <c r="E807" s="2" t="s">
        <v>15256</v>
      </c>
      <c r="F807" s="2" t="s">
        <v>23</v>
      </c>
      <c r="G807" s="2" t="s">
        <v>24</v>
      </c>
      <c r="H807" s="2">
        <v>2020</v>
      </c>
      <c r="I807" s="2">
        <v>44025</v>
      </c>
      <c r="K807" s="2" t="s">
        <v>15257</v>
      </c>
      <c r="L807" s="2" t="s">
        <v>19</v>
      </c>
      <c r="M807" s="2" t="s">
        <v>19</v>
      </c>
    </row>
    <row r="808" spans="1:13" x14ac:dyDescent="0.25">
      <c r="A808" s="2" t="s">
        <v>15262</v>
      </c>
      <c r="B808" s="2" t="s">
        <v>15263</v>
      </c>
      <c r="C808" s="2" t="s">
        <v>15264</v>
      </c>
      <c r="D808" s="2" t="s">
        <v>15265</v>
      </c>
      <c r="E808" s="2" t="s">
        <v>15266</v>
      </c>
      <c r="F808" s="2" t="s">
        <v>71</v>
      </c>
      <c r="G808" s="2" t="s">
        <v>24</v>
      </c>
      <c r="H808" s="2">
        <v>2002</v>
      </c>
      <c r="I808" s="2">
        <v>39395</v>
      </c>
      <c r="K808" s="2" t="s">
        <v>19</v>
      </c>
      <c r="L808" s="2" t="s">
        <v>19</v>
      </c>
      <c r="M808" s="2" t="s">
        <v>19</v>
      </c>
    </row>
    <row r="809" spans="1:13" x14ac:dyDescent="0.25">
      <c r="A809" s="2" t="s">
        <v>15281</v>
      </c>
      <c r="B809" s="2" t="s">
        <v>15282</v>
      </c>
      <c r="C809" s="2" t="s">
        <v>15283</v>
      </c>
      <c r="D809" s="2" t="s">
        <v>19</v>
      </c>
      <c r="E809" s="2" t="s">
        <v>15284</v>
      </c>
      <c r="F809" s="2" t="s">
        <v>1690</v>
      </c>
      <c r="G809" s="2" t="s">
        <v>24</v>
      </c>
      <c r="H809" s="2">
        <v>2003</v>
      </c>
      <c r="I809" s="2">
        <v>39353</v>
      </c>
      <c r="K809" s="2" t="s">
        <v>15285</v>
      </c>
      <c r="L809" s="2" t="s">
        <v>19</v>
      </c>
      <c r="M809" s="2" t="s">
        <v>19</v>
      </c>
    </row>
    <row r="810" spans="1:13" x14ac:dyDescent="0.25">
      <c r="A810" s="2" t="s">
        <v>15303</v>
      </c>
      <c r="B810" s="2" t="s">
        <v>15304</v>
      </c>
      <c r="C810" s="2" t="s">
        <v>15305</v>
      </c>
      <c r="D810" s="2" t="s">
        <v>15306</v>
      </c>
      <c r="E810" s="2" t="s">
        <v>15307</v>
      </c>
      <c r="F810" s="2" t="s">
        <v>2767</v>
      </c>
      <c r="G810" s="2" t="s">
        <v>24</v>
      </c>
      <c r="H810" s="2">
        <v>2015</v>
      </c>
      <c r="I810" s="2">
        <v>42278</v>
      </c>
      <c r="K810" s="2" t="s">
        <v>19</v>
      </c>
      <c r="L810" s="2" t="s">
        <v>19</v>
      </c>
      <c r="M810" s="2" t="s">
        <v>19</v>
      </c>
    </row>
    <row r="811" spans="1:13" x14ac:dyDescent="0.25">
      <c r="A811" s="2" t="s">
        <v>15308</v>
      </c>
      <c r="B811" s="2" t="s">
        <v>15309</v>
      </c>
      <c r="C811" s="2" t="s">
        <v>15310</v>
      </c>
      <c r="D811" s="2" t="s">
        <v>15311</v>
      </c>
      <c r="E811" s="2" t="s">
        <v>15312</v>
      </c>
      <c r="F811" s="2" t="s">
        <v>2767</v>
      </c>
      <c r="G811" s="2" t="s">
        <v>24</v>
      </c>
      <c r="H811" s="2">
        <v>2015</v>
      </c>
      <c r="I811" s="2">
        <v>42125</v>
      </c>
      <c r="K811" s="2" t="s">
        <v>19</v>
      </c>
      <c r="L811" s="2" t="s">
        <v>19</v>
      </c>
      <c r="M811" s="2" t="s">
        <v>19</v>
      </c>
    </row>
    <row r="812" spans="1:13" x14ac:dyDescent="0.25">
      <c r="A812" s="2" t="s">
        <v>15313</v>
      </c>
      <c r="B812" s="2" t="s">
        <v>15314</v>
      </c>
      <c r="C812" s="2" t="s">
        <v>15315</v>
      </c>
      <c r="D812" s="2" t="s">
        <v>19</v>
      </c>
      <c r="E812" s="2" t="s">
        <v>15316</v>
      </c>
      <c r="F812" s="2" t="s">
        <v>71</v>
      </c>
      <c r="G812" s="2" t="s">
        <v>24</v>
      </c>
      <c r="H812" s="2">
        <v>2023</v>
      </c>
      <c r="I812" s="2">
        <v>44974</v>
      </c>
      <c r="K812" s="2" t="s">
        <v>15317</v>
      </c>
      <c r="L812" s="2" t="s">
        <v>19</v>
      </c>
      <c r="M812" s="2" t="s">
        <v>19</v>
      </c>
    </row>
    <row r="813" spans="1:13" x14ac:dyDescent="0.25">
      <c r="A813" s="2" t="s">
        <v>15318</v>
      </c>
      <c r="B813" s="2" t="s">
        <v>15319</v>
      </c>
      <c r="C813" s="2" t="s">
        <v>15320</v>
      </c>
      <c r="D813" s="2" t="s">
        <v>15321</v>
      </c>
      <c r="E813" s="2" t="s">
        <v>15322</v>
      </c>
      <c r="F813" s="2" t="s">
        <v>23</v>
      </c>
      <c r="G813" s="2" t="s">
        <v>24</v>
      </c>
      <c r="H813" s="2">
        <v>2014</v>
      </c>
      <c r="I813" s="2">
        <v>41656</v>
      </c>
      <c r="K813" s="2" t="s">
        <v>19</v>
      </c>
      <c r="L813" s="2" t="s">
        <v>19</v>
      </c>
      <c r="M813" s="2" t="s">
        <v>19</v>
      </c>
    </row>
    <row r="814" spans="1:13" x14ac:dyDescent="0.25">
      <c r="A814" s="2" t="s">
        <v>15323</v>
      </c>
      <c r="B814" s="2" t="s">
        <v>15324</v>
      </c>
      <c r="C814" s="2" t="s">
        <v>15325</v>
      </c>
      <c r="D814" s="2" t="s">
        <v>15326</v>
      </c>
      <c r="E814" s="2" t="s">
        <v>15327</v>
      </c>
      <c r="F814" s="2" t="s">
        <v>2767</v>
      </c>
      <c r="G814" s="2" t="s">
        <v>24</v>
      </c>
      <c r="H814" s="2">
        <v>2015</v>
      </c>
      <c r="I814" s="2">
        <v>42349</v>
      </c>
      <c r="K814" s="2" t="s">
        <v>19</v>
      </c>
      <c r="L814" s="2" t="s">
        <v>19</v>
      </c>
      <c r="M814" s="2" t="s">
        <v>19</v>
      </c>
    </row>
    <row r="815" spans="1:13" x14ac:dyDescent="0.25">
      <c r="A815" s="2" t="s">
        <v>15328</v>
      </c>
      <c r="B815" s="2" t="s">
        <v>15329</v>
      </c>
      <c r="C815" s="2" t="s">
        <v>15330</v>
      </c>
      <c r="D815" s="2" t="s">
        <v>15331</v>
      </c>
      <c r="E815" s="2" t="s">
        <v>15332</v>
      </c>
      <c r="F815" s="2" t="s">
        <v>118</v>
      </c>
      <c r="G815" s="2" t="s">
        <v>24</v>
      </c>
      <c r="H815" s="2">
        <v>2014</v>
      </c>
      <c r="I815" s="2">
        <v>41873</v>
      </c>
      <c r="K815" s="2" t="s">
        <v>19</v>
      </c>
      <c r="L815" s="2" t="s">
        <v>19</v>
      </c>
      <c r="M815" s="2" t="s">
        <v>19</v>
      </c>
    </row>
    <row r="816" spans="1:13" x14ac:dyDescent="0.25">
      <c r="A816" s="2" t="s">
        <v>15333</v>
      </c>
      <c r="B816" s="2" t="s">
        <v>15334</v>
      </c>
      <c r="C816" s="2" t="s">
        <v>15335</v>
      </c>
      <c r="D816" s="2" t="s">
        <v>19</v>
      </c>
      <c r="E816" s="2" t="s">
        <v>15336</v>
      </c>
      <c r="F816" s="2" t="s">
        <v>23</v>
      </c>
      <c r="G816" s="2" t="s">
        <v>24</v>
      </c>
      <c r="H816" s="2">
        <v>2014</v>
      </c>
      <c r="I816" s="2">
        <v>41911</v>
      </c>
      <c r="K816" s="2" t="s">
        <v>15337</v>
      </c>
      <c r="L816" s="2" t="s">
        <v>19</v>
      </c>
      <c r="M816" s="2" t="s">
        <v>19</v>
      </c>
    </row>
    <row r="817" spans="1:13" x14ac:dyDescent="0.25">
      <c r="A817" s="2" t="s">
        <v>15338</v>
      </c>
      <c r="B817" s="2" t="s">
        <v>15339</v>
      </c>
      <c r="C817" s="2" t="s">
        <v>15340</v>
      </c>
      <c r="D817" s="2" t="s">
        <v>19</v>
      </c>
      <c r="E817" s="2" t="s">
        <v>15341</v>
      </c>
      <c r="F817" s="2" t="s">
        <v>23</v>
      </c>
      <c r="G817" s="2" t="s">
        <v>24</v>
      </c>
      <c r="H817" s="2">
        <v>2014</v>
      </c>
      <c r="I817" s="2">
        <v>41789</v>
      </c>
      <c r="K817" s="2" t="s">
        <v>15342</v>
      </c>
      <c r="L817" s="2" t="s">
        <v>19</v>
      </c>
      <c r="M817" s="2" t="s">
        <v>19</v>
      </c>
    </row>
    <row r="818" spans="1:13" x14ac:dyDescent="0.25">
      <c r="A818" s="2" t="s">
        <v>15343</v>
      </c>
      <c r="B818" s="2" t="s">
        <v>15344</v>
      </c>
      <c r="C818" s="2" t="s">
        <v>15345</v>
      </c>
      <c r="D818" s="2" t="s">
        <v>19</v>
      </c>
      <c r="E818" s="2" t="s">
        <v>15346</v>
      </c>
      <c r="F818" s="2" t="s">
        <v>23</v>
      </c>
      <c r="G818" s="2" t="s">
        <v>24</v>
      </c>
      <c r="H818" s="2">
        <v>2014</v>
      </c>
      <c r="I818" s="2">
        <v>41789</v>
      </c>
      <c r="K818" s="2" t="s">
        <v>15347</v>
      </c>
      <c r="L818" s="2" t="s">
        <v>19</v>
      </c>
      <c r="M818" s="2" t="s">
        <v>19</v>
      </c>
    </row>
    <row r="819" spans="1:13" x14ac:dyDescent="0.25">
      <c r="A819" s="2" t="s">
        <v>15348</v>
      </c>
      <c r="B819" s="2" t="s">
        <v>15349</v>
      </c>
      <c r="C819" s="2" t="s">
        <v>15350</v>
      </c>
      <c r="D819" s="2" t="s">
        <v>19</v>
      </c>
      <c r="E819" s="2" t="s">
        <v>15351</v>
      </c>
      <c r="F819" s="2" t="s">
        <v>23</v>
      </c>
      <c r="G819" s="2" t="s">
        <v>24</v>
      </c>
      <c r="H819" s="2">
        <v>2014</v>
      </c>
      <c r="I819" s="2">
        <v>41883</v>
      </c>
      <c r="K819" s="2" t="s">
        <v>15352</v>
      </c>
      <c r="L819" s="2" t="s">
        <v>19</v>
      </c>
      <c r="M819" s="2" t="s">
        <v>19</v>
      </c>
    </row>
    <row r="820" spans="1:13" x14ac:dyDescent="0.25">
      <c r="A820" s="2" t="s">
        <v>15353</v>
      </c>
      <c r="B820" s="2" t="s">
        <v>15354</v>
      </c>
      <c r="C820" s="2" t="s">
        <v>15355</v>
      </c>
      <c r="D820" s="2" t="s">
        <v>19</v>
      </c>
      <c r="E820" s="2" t="s">
        <v>15356</v>
      </c>
      <c r="F820" s="2" t="s">
        <v>23</v>
      </c>
      <c r="G820" s="2" t="s">
        <v>24</v>
      </c>
      <c r="H820" s="2">
        <v>2014</v>
      </c>
      <c r="I820" s="2">
        <v>41708</v>
      </c>
      <c r="K820" s="2" t="s">
        <v>13971</v>
      </c>
      <c r="L820" s="2" t="s">
        <v>19</v>
      </c>
      <c r="M820" s="2" t="s">
        <v>19</v>
      </c>
    </row>
    <row r="821" spans="1:13" x14ac:dyDescent="0.25">
      <c r="A821" s="2" t="s">
        <v>15357</v>
      </c>
      <c r="B821" s="2" t="s">
        <v>15358</v>
      </c>
      <c r="C821" s="2" t="s">
        <v>15359</v>
      </c>
      <c r="D821" s="2" t="s">
        <v>15360</v>
      </c>
      <c r="E821" s="2" t="s">
        <v>15361</v>
      </c>
      <c r="F821" s="2" t="s">
        <v>118</v>
      </c>
      <c r="G821" s="2" t="s">
        <v>24</v>
      </c>
      <c r="H821" s="2">
        <v>2014</v>
      </c>
      <c r="I821" s="2">
        <v>41852</v>
      </c>
      <c r="K821" s="2" t="s">
        <v>19</v>
      </c>
      <c r="L821" s="2" t="s">
        <v>19</v>
      </c>
      <c r="M821" s="2" t="s">
        <v>19</v>
      </c>
    </row>
    <row r="822" spans="1:13" x14ac:dyDescent="0.25">
      <c r="A822" s="2" t="s">
        <v>15362</v>
      </c>
      <c r="B822" s="2" t="s">
        <v>15363</v>
      </c>
      <c r="C822" s="2" t="s">
        <v>15364</v>
      </c>
      <c r="D822" s="2" t="s">
        <v>15365</v>
      </c>
      <c r="E822" s="2" t="s">
        <v>15366</v>
      </c>
      <c r="F822" s="2" t="s">
        <v>118</v>
      </c>
      <c r="G822" s="2" t="s">
        <v>24</v>
      </c>
      <c r="H822" s="2">
        <v>2015</v>
      </c>
      <c r="I822" s="2">
        <v>42174</v>
      </c>
      <c r="K822" s="2" t="s">
        <v>19</v>
      </c>
      <c r="L822" s="2" t="s">
        <v>19</v>
      </c>
      <c r="M822" s="2" t="s">
        <v>19</v>
      </c>
    </row>
    <row r="823" spans="1:13" x14ac:dyDescent="0.25">
      <c r="A823" s="2" t="s">
        <v>15367</v>
      </c>
      <c r="B823" s="2" t="s">
        <v>15368</v>
      </c>
      <c r="C823" s="2" t="s">
        <v>15369</v>
      </c>
      <c r="D823" s="2" t="s">
        <v>15370</v>
      </c>
      <c r="E823" s="2" t="s">
        <v>15371</v>
      </c>
      <c r="F823" s="2" t="s">
        <v>23</v>
      </c>
      <c r="G823" s="2" t="s">
        <v>24</v>
      </c>
      <c r="H823" s="2">
        <v>2015</v>
      </c>
      <c r="I823" s="2">
        <v>42104</v>
      </c>
      <c r="K823" s="2" t="s">
        <v>19</v>
      </c>
      <c r="L823" s="2" t="s">
        <v>19</v>
      </c>
      <c r="M823" s="2" t="s">
        <v>19</v>
      </c>
    </row>
    <row r="824" spans="1:13" x14ac:dyDescent="0.25">
      <c r="A824" s="2" t="s">
        <v>15377</v>
      </c>
      <c r="B824" s="2" t="s">
        <v>15378</v>
      </c>
      <c r="C824" s="2" t="s">
        <v>15379</v>
      </c>
      <c r="D824" s="2" t="s">
        <v>19</v>
      </c>
      <c r="E824" s="2" t="s">
        <v>15380</v>
      </c>
      <c r="F824" s="2" t="s">
        <v>23</v>
      </c>
      <c r="G824" s="2" t="s">
        <v>24</v>
      </c>
      <c r="H824" s="2">
        <v>2003</v>
      </c>
      <c r="I824" s="2">
        <v>39327</v>
      </c>
      <c r="J824" s="2">
        <v>5</v>
      </c>
      <c r="K824" s="2" t="s">
        <v>15381</v>
      </c>
      <c r="L824" s="2" t="s">
        <v>8161</v>
      </c>
      <c r="M824" s="2" t="s">
        <v>19</v>
      </c>
    </row>
    <row r="825" spans="1:13" x14ac:dyDescent="0.25">
      <c r="A825" s="2" t="s">
        <v>15382</v>
      </c>
      <c r="B825" s="2" t="s">
        <v>15383</v>
      </c>
      <c r="C825" s="2" t="s">
        <v>15384</v>
      </c>
      <c r="D825" s="2" t="s">
        <v>19</v>
      </c>
      <c r="E825" s="2" t="s">
        <v>15385</v>
      </c>
      <c r="F825" s="2" t="s">
        <v>39</v>
      </c>
      <c r="G825" s="2" t="s">
        <v>24</v>
      </c>
      <c r="H825" s="2">
        <v>2023</v>
      </c>
      <c r="I825" s="2">
        <v>44953</v>
      </c>
      <c r="K825" s="2" t="s">
        <v>15386</v>
      </c>
      <c r="L825" s="2" t="s">
        <v>19</v>
      </c>
      <c r="M825" s="2" t="s">
        <v>19</v>
      </c>
    </row>
    <row r="826" spans="1:13" x14ac:dyDescent="0.25">
      <c r="A826" s="2" t="s">
        <v>15391</v>
      </c>
      <c r="B826" s="2" t="s">
        <v>15392</v>
      </c>
      <c r="C826" s="2" t="s">
        <v>15393</v>
      </c>
      <c r="D826" s="2" t="s">
        <v>19</v>
      </c>
      <c r="E826" s="2" t="s">
        <v>15394</v>
      </c>
      <c r="F826" s="2" t="s">
        <v>23</v>
      </c>
      <c r="G826" s="2" t="s">
        <v>24</v>
      </c>
      <c r="H826" s="2">
        <v>1995</v>
      </c>
      <c r="I826" s="2">
        <v>41817</v>
      </c>
      <c r="J826" s="2">
        <v>38</v>
      </c>
      <c r="K826" s="2" t="s">
        <v>15395</v>
      </c>
      <c r="L826" s="2" t="s">
        <v>3891</v>
      </c>
      <c r="M826" s="2" t="s">
        <v>19</v>
      </c>
    </row>
    <row r="827" spans="1:13" x14ac:dyDescent="0.25">
      <c r="A827" s="2" t="s">
        <v>15396</v>
      </c>
      <c r="B827" s="2" t="s">
        <v>15397</v>
      </c>
      <c r="C827" s="2" t="s">
        <v>15398</v>
      </c>
      <c r="D827" s="2" t="s">
        <v>19</v>
      </c>
      <c r="E827" s="2" t="s">
        <v>15399</v>
      </c>
      <c r="F827" s="2" t="s">
        <v>23</v>
      </c>
      <c r="G827" s="2" t="s">
        <v>24</v>
      </c>
      <c r="H827" s="2">
        <v>1997</v>
      </c>
      <c r="I827" s="2">
        <v>41817</v>
      </c>
      <c r="J827" s="2">
        <v>40</v>
      </c>
      <c r="K827" s="2" t="s">
        <v>15400</v>
      </c>
      <c r="L827" s="2" t="s">
        <v>3891</v>
      </c>
      <c r="M827" s="2" t="s">
        <v>19</v>
      </c>
    </row>
    <row r="828" spans="1:13" x14ac:dyDescent="0.25">
      <c r="A828" s="2" t="s">
        <v>15401</v>
      </c>
      <c r="B828" s="2" t="s">
        <v>15402</v>
      </c>
      <c r="C828" s="2" t="s">
        <v>15403</v>
      </c>
      <c r="D828" s="2" t="s">
        <v>19</v>
      </c>
      <c r="E828" s="2" t="s">
        <v>15404</v>
      </c>
      <c r="F828" s="2" t="s">
        <v>23</v>
      </c>
      <c r="G828" s="2" t="s">
        <v>24</v>
      </c>
      <c r="H828" s="2">
        <v>2000</v>
      </c>
      <c r="I828" s="2">
        <v>41817</v>
      </c>
      <c r="J828" s="2">
        <v>41</v>
      </c>
      <c r="K828" s="2" t="s">
        <v>15405</v>
      </c>
      <c r="L828" s="2" t="s">
        <v>3891</v>
      </c>
      <c r="M828" s="2" t="s">
        <v>19</v>
      </c>
    </row>
    <row r="829" spans="1:13" x14ac:dyDescent="0.25">
      <c r="A829" s="2" t="s">
        <v>15406</v>
      </c>
      <c r="B829" s="2" t="s">
        <v>15407</v>
      </c>
      <c r="C829" s="2" t="s">
        <v>15408</v>
      </c>
      <c r="D829" s="2" t="s">
        <v>19</v>
      </c>
      <c r="E829" s="2" t="s">
        <v>15409</v>
      </c>
      <c r="F829" s="2" t="s">
        <v>23</v>
      </c>
      <c r="G829" s="2" t="s">
        <v>24</v>
      </c>
      <c r="H829" s="2">
        <v>2003</v>
      </c>
      <c r="I829" s="2">
        <v>41817</v>
      </c>
      <c r="J829" s="2">
        <v>42</v>
      </c>
      <c r="K829" s="2" t="s">
        <v>15410</v>
      </c>
      <c r="L829" s="2" t="s">
        <v>3891</v>
      </c>
      <c r="M829" s="2" t="s">
        <v>19</v>
      </c>
    </row>
    <row r="830" spans="1:13" x14ac:dyDescent="0.25">
      <c r="A830" s="2" t="s">
        <v>15411</v>
      </c>
      <c r="B830" s="2" t="s">
        <v>15412</v>
      </c>
      <c r="C830" s="2" t="s">
        <v>15413</v>
      </c>
      <c r="D830" s="2" t="s">
        <v>19</v>
      </c>
      <c r="E830" s="2" t="s">
        <v>15414</v>
      </c>
      <c r="F830" s="2" t="s">
        <v>23</v>
      </c>
      <c r="G830" s="2" t="s">
        <v>24</v>
      </c>
      <c r="H830" s="2">
        <v>2004</v>
      </c>
      <c r="I830" s="2">
        <v>41817</v>
      </c>
      <c r="J830" s="2">
        <v>43</v>
      </c>
      <c r="K830" s="2" t="s">
        <v>15410</v>
      </c>
      <c r="L830" s="2" t="s">
        <v>3891</v>
      </c>
      <c r="M830" s="2" t="s">
        <v>19</v>
      </c>
    </row>
    <row r="831" spans="1:13" x14ac:dyDescent="0.25">
      <c r="A831" s="2" t="s">
        <v>15415</v>
      </c>
      <c r="B831" s="2" t="s">
        <v>15416</v>
      </c>
      <c r="C831" s="2" t="s">
        <v>15417</v>
      </c>
      <c r="D831" s="2" t="s">
        <v>19</v>
      </c>
      <c r="E831" s="2" t="s">
        <v>15418</v>
      </c>
      <c r="F831" s="2" t="s">
        <v>23</v>
      </c>
      <c r="G831" s="2" t="s">
        <v>24</v>
      </c>
      <c r="H831" s="2">
        <v>1995</v>
      </c>
      <c r="I831" s="2">
        <v>41817</v>
      </c>
      <c r="J831" s="2">
        <v>39</v>
      </c>
      <c r="K831" s="2" t="s">
        <v>15419</v>
      </c>
      <c r="L831" s="2" t="s">
        <v>3891</v>
      </c>
      <c r="M831" s="2" t="s">
        <v>19</v>
      </c>
    </row>
    <row r="832" spans="1:13" x14ac:dyDescent="0.25">
      <c r="A832" s="2" t="s">
        <v>15511</v>
      </c>
      <c r="B832" s="2" t="s">
        <v>15512</v>
      </c>
      <c r="C832" s="2" t="s">
        <v>15513</v>
      </c>
      <c r="D832" s="2" t="s">
        <v>19</v>
      </c>
      <c r="E832" s="2" t="s">
        <v>15514</v>
      </c>
      <c r="F832" s="2" t="s">
        <v>23</v>
      </c>
      <c r="G832" s="2" t="s">
        <v>24</v>
      </c>
      <c r="H832" s="2">
        <v>2002</v>
      </c>
      <c r="I832" s="2">
        <v>39327</v>
      </c>
      <c r="J832" s="2">
        <v>3</v>
      </c>
      <c r="K832" s="2" t="s">
        <v>5801</v>
      </c>
      <c r="L832" s="2" t="s">
        <v>3016</v>
      </c>
      <c r="M832" s="2" t="s">
        <v>19</v>
      </c>
    </row>
    <row r="833" spans="1:13" x14ac:dyDescent="0.25">
      <c r="A833" s="2" t="s">
        <v>15537</v>
      </c>
      <c r="B833" s="2" t="s">
        <v>15538</v>
      </c>
      <c r="C833" s="2" t="s">
        <v>15539</v>
      </c>
      <c r="D833" s="2" t="s">
        <v>15540</v>
      </c>
      <c r="E833" s="2" t="s">
        <v>15541</v>
      </c>
      <c r="F833" s="2" t="s">
        <v>71</v>
      </c>
      <c r="G833" s="2" t="s">
        <v>24</v>
      </c>
      <c r="H833" s="2">
        <v>2005</v>
      </c>
      <c r="I833" s="2">
        <v>39327</v>
      </c>
      <c r="K833" s="2" t="s">
        <v>19</v>
      </c>
      <c r="L833" s="2" t="s">
        <v>19</v>
      </c>
      <c r="M833" s="2" t="s">
        <v>19</v>
      </c>
    </row>
    <row r="834" spans="1:13" x14ac:dyDescent="0.25">
      <c r="A834" s="2" t="s">
        <v>15546</v>
      </c>
      <c r="B834" s="2" t="s">
        <v>15547</v>
      </c>
      <c r="C834" s="2" t="s">
        <v>15548</v>
      </c>
      <c r="D834" s="2" t="s">
        <v>15549</v>
      </c>
      <c r="E834" s="2" t="s">
        <v>15550</v>
      </c>
      <c r="F834" s="2" t="s">
        <v>834</v>
      </c>
      <c r="G834" s="2" t="s">
        <v>24</v>
      </c>
      <c r="H834" s="2">
        <v>2015</v>
      </c>
      <c r="I834" s="2">
        <v>42013</v>
      </c>
      <c r="K834" s="2" t="s">
        <v>19</v>
      </c>
      <c r="L834" s="2" t="s">
        <v>19</v>
      </c>
      <c r="M834" s="2" t="s">
        <v>19</v>
      </c>
    </row>
    <row r="835" spans="1:13" x14ac:dyDescent="0.25">
      <c r="A835" s="2" t="s">
        <v>15555</v>
      </c>
      <c r="B835" s="2" t="s">
        <v>15556</v>
      </c>
      <c r="C835" s="2" t="s">
        <v>15557</v>
      </c>
      <c r="D835" s="2" t="s">
        <v>15558</v>
      </c>
      <c r="E835" s="2" t="s">
        <v>15559</v>
      </c>
      <c r="F835" s="2" t="s">
        <v>23</v>
      </c>
      <c r="G835" s="2" t="s">
        <v>24</v>
      </c>
      <c r="H835" s="2">
        <v>2023</v>
      </c>
      <c r="I835" s="2">
        <v>44945</v>
      </c>
      <c r="K835" s="2" t="s">
        <v>19</v>
      </c>
      <c r="L835" s="2" t="s">
        <v>19</v>
      </c>
      <c r="M835" s="2" t="s">
        <v>19</v>
      </c>
    </row>
    <row r="836" spans="1:13" x14ac:dyDescent="0.25">
      <c r="A836" s="2" t="s">
        <v>15564</v>
      </c>
      <c r="B836" s="2" t="s">
        <v>15565</v>
      </c>
      <c r="C836" s="2" t="s">
        <v>15566</v>
      </c>
      <c r="D836" s="2" t="s">
        <v>19</v>
      </c>
      <c r="E836" s="2" t="s">
        <v>15567</v>
      </c>
      <c r="F836" s="2" t="s">
        <v>71</v>
      </c>
      <c r="G836" s="2" t="s">
        <v>24</v>
      </c>
      <c r="H836" s="2">
        <v>2023</v>
      </c>
      <c r="I836" s="2">
        <v>45107</v>
      </c>
      <c r="K836" s="2" t="s">
        <v>15568</v>
      </c>
      <c r="L836" s="2" t="s">
        <v>19</v>
      </c>
      <c r="M836" s="2" t="s">
        <v>19</v>
      </c>
    </row>
    <row r="837" spans="1:13" x14ac:dyDescent="0.25">
      <c r="A837" s="2" t="s">
        <v>15573</v>
      </c>
      <c r="B837" s="2" t="s">
        <v>15574</v>
      </c>
      <c r="C837" s="2" t="s">
        <v>15575</v>
      </c>
      <c r="D837" s="2" t="s">
        <v>15576</v>
      </c>
      <c r="E837" s="2" t="s">
        <v>15577</v>
      </c>
      <c r="F837" s="2" t="s">
        <v>71</v>
      </c>
      <c r="G837" s="2" t="s">
        <v>24</v>
      </c>
      <c r="H837" s="2">
        <v>2002</v>
      </c>
      <c r="I837" s="2">
        <v>39211</v>
      </c>
      <c r="K837" s="2" t="s">
        <v>19</v>
      </c>
      <c r="L837" s="2" t="s">
        <v>19</v>
      </c>
      <c r="M837" s="2" t="s">
        <v>19</v>
      </c>
    </row>
    <row r="838" spans="1:13" x14ac:dyDescent="0.25">
      <c r="A838" s="2" t="s">
        <v>15578</v>
      </c>
      <c r="B838" s="2" t="s">
        <v>15579</v>
      </c>
      <c r="C838" s="2" t="s">
        <v>15580</v>
      </c>
      <c r="D838" s="2" t="s">
        <v>15581</v>
      </c>
      <c r="E838" s="2" t="s">
        <v>15582</v>
      </c>
      <c r="F838" s="2" t="s">
        <v>23</v>
      </c>
      <c r="G838" s="2" t="s">
        <v>24</v>
      </c>
      <c r="H838" s="2">
        <v>2023</v>
      </c>
      <c r="I838" s="2">
        <v>44965</v>
      </c>
      <c r="K838" s="2" t="s">
        <v>19</v>
      </c>
      <c r="L838" s="2" t="s">
        <v>19</v>
      </c>
      <c r="M838" s="2" t="s">
        <v>19</v>
      </c>
    </row>
    <row r="839" spans="1:13" x14ac:dyDescent="0.25">
      <c r="A839" s="2" t="s">
        <v>15583</v>
      </c>
      <c r="B839" s="2" t="s">
        <v>15584</v>
      </c>
      <c r="C839" s="2" t="s">
        <v>15585</v>
      </c>
      <c r="D839" s="2" t="s">
        <v>15586</v>
      </c>
      <c r="E839" s="2" t="s">
        <v>15587</v>
      </c>
      <c r="F839" s="2" t="s">
        <v>23</v>
      </c>
      <c r="G839" s="2" t="s">
        <v>24</v>
      </c>
      <c r="H839" s="2">
        <v>2023</v>
      </c>
      <c r="I839" s="2">
        <v>45002</v>
      </c>
      <c r="K839" s="2" t="s">
        <v>19</v>
      </c>
      <c r="L839" s="2" t="s">
        <v>19</v>
      </c>
      <c r="M839" s="2" t="s">
        <v>19</v>
      </c>
    </row>
    <row r="840" spans="1:13" x14ac:dyDescent="0.25">
      <c r="A840" s="2" t="s">
        <v>15607</v>
      </c>
      <c r="B840" s="2" t="s">
        <v>15608</v>
      </c>
      <c r="C840" s="2" t="s">
        <v>15609</v>
      </c>
      <c r="D840" s="2" t="s">
        <v>19</v>
      </c>
      <c r="E840" s="2" t="s">
        <v>15610</v>
      </c>
      <c r="F840" s="2" t="s">
        <v>71</v>
      </c>
      <c r="G840" s="2" t="s">
        <v>24</v>
      </c>
      <c r="H840" s="2">
        <v>2015</v>
      </c>
      <c r="I840" s="2">
        <v>42041</v>
      </c>
      <c r="K840" s="2" t="s">
        <v>15611</v>
      </c>
      <c r="L840" s="2" t="s">
        <v>19</v>
      </c>
      <c r="M840" s="2" t="s">
        <v>19</v>
      </c>
    </row>
    <row r="841" spans="1:13" x14ac:dyDescent="0.25">
      <c r="A841" s="2" t="s">
        <v>15628</v>
      </c>
      <c r="B841" s="2" t="s">
        <v>15629</v>
      </c>
      <c r="C841" s="2" t="s">
        <v>15630</v>
      </c>
      <c r="D841" s="2" t="s">
        <v>15631</v>
      </c>
      <c r="E841" s="2" t="s">
        <v>15632</v>
      </c>
      <c r="F841" s="2" t="s">
        <v>15633</v>
      </c>
      <c r="G841" s="2" t="s">
        <v>24</v>
      </c>
      <c r="H841" s="2">
        <v>2004</v>
      </c>
      <c r="I841" s="2">
        <v>41535</v>
      </c>
      <c r="K841" s="2" t="s">
        <v>19</v>
      </c>
      <c r="L841" s="2" t="s">
        <v>19</v>
      </c>
      <c r="M841" s="2" t="s">
        <v>19</v>
      </c>
    </row>
    <row r="842" spans="1:13" x14ac:dyDescent="0.25">
      <c r="A842" s="2" t="s">
        <v>15646</v>
      </c>
      <c r="B842" s="2" t="s">
        <v>15647</v>
      </c>
      <c r="C842" s="2" t="s">
        <v>15648</v>
      </c>
      <c r="D842" s="2" t="s">
        <v>19</v>
      </c>
      <c r="E842" s="2" t="s">
        <v>15649</v>
      </c>
      <c r="F842" s="2" t="s">
        <v>39</v>
      </c>
      <c r="G842" s="2" t="s">
        <v>24</v>
      </c>
      <c r="H842" s="2">
        <v>2023</v>
      </c>
      <c r="I842" s="2">
        <v>44953</v>
      </c>
      <c r="K842" s="2" t="s">
        <v>15650</v>
      </c>
      <c r="L842" s="2" t="s">
        <v>19</v>
      </c>
      <c r="M842" s="2" t="s">
        <v>19</v>
      </c>
    </row>
    <row r="843" spans="1:13" x14ac:dyDescent="0.25">
      <c r="A843" s="2" t="s">
        <v>15667</v>
      </c>
      <c r="B843" s="2" t="s">
        <v>15668</v>
      </c>
      <c r="C843" s="2" t="s">
        <v>15669</v>
      </c>
      <c r="D843" s="2" t="s">
        <v>19</v>
      </c>
      <c r="E843" s="2" t="s">
        <v>15670</v>
      </c>
      <c r="F843" s="2" t="s">
        <v>23</v>
      </c>
      <c r="G843" s="2" t="s">
        <v>24</v>
      </c>
      <c r="H843" s="2">
        <v>2023</v>
      </c>
      <c r="I843" s="2">
        <v>44953</v>
      </c>
      <c r="K843" s="2" t="s">
        <v>15671</v>
      </c>
      <c r="L843" s="2" t="s">
        <v>19</v>
      </c>
      <c r="M843" s="2" t="s">
        <v>19</v>
      </c>
    </row>
    <row r="844" spans="1:13" x14ac:dyDescent="0.25">
      <c r="A844" s="2" t="s">
        <v>15672</v>
      </c>
      <c r="B844" s="2" t="s">
        <v>15673</v>
      </c>
      <c r="C844" s="2" t="s">
        <v>15674</v>
      </c>
      <c r="D844" s="2" t="s">
        <v>19</v>
      </c>
      <c r="E844" s="2" t="s">
        <v>15675</v>
      </c>
      <c r="F844" s="2" t="s">
        <v>23</v>
      </c>
      <c r="G844" s="2" t="s">
        <v>24</v>
      </c>
      <c r="H844" s="2">
        <v>2023</v>
      </c>
      <c r="I844" s="2">
        <v>44953</v>
      </c>
      <c r="K844" s="2" t="s">
        <v>15676</v>
      </c>
      <c r="L844" s="2" t="s">
        <v>19</v>
      </c>
      <c r="M844" s="2" t="s">
        <v>19</v>
      </c>
    </row>
    <row r="845" spans="1:13" x14ac:dyDescent="0.25">
      <c r="A845" s="2" t="s">
        <v>15681</v>
      </c>
      <c r="B845" s="2" t="s">
        <v>15682</v>
      </c>
      <c r="C845" s="2" t="s">
        <v>15683</v>
      </c>
      <c r="D845" s="2" t="s">
        <v>19</v>
      </c>
      <c r="E845" s="2" t="s">
        <v>15684</v>
      </c>
      <c r="F845" s="2" t="s">
        <v>23</v>
      </c>
      <c r="G845" s="2" t="s">
        <v>24</v>
      </c>
      <c r="H845" s="2">
        <v>2023</v>
      </c>
      <c r="I845" s="2">
        <v>44953</v>
      </c>
      <c r="K845" s="2" t="s">
        <v>15685</v>
      </c>
      <c r="L845" s="2" t="s">
        <v>19</v>
      </c>
      <c r="M845" s="2" t="s">
        <v>19</v>
      </c>
    </row>
    <row r="846" spans="1:13" x14ac:dyDescent="0.25">
      <c r="A846" s="2" t="s">
        <v>15690</v>
      </c>
      <c r="B846" s="2" t="s">
        <v>15691</v>
      </c>
      <c r="C846" s="2" t="s">
        <v>15692</v>
      </c>
      <c r="D846" s="2" t="s">
        <v>15693</v>
      </c>
      <c r="E846" s="2" t="s">
        <v>15694</v>
      </c>
      <c r="F846" s="2" t="s">
        <v>23</v>
      </c>
      <c r="G846" s="2" t="s">
        <v>24</v>
      </c>
      <c r="H846" s="2">
        <v>2023</v>
      </c>
      <c r="I846" s="2">
        <v>44974</v>
      </c>
      <c r="K846" s="2" t="s">
        <v>19</v>
      </c>
      <c r="L846" s="2" t="s">
        <v>19</v>
      </c>
      <c r="M846" s="2" t="s">
        <v>19</v>
      </c>
    </row>
    <row r="847" spans="1:13" x14ac:dyDescent="0.25">
      <c r="A847" s="2" t="s">
        <v>15695</v>
      </c>
      <c r="B847" s="2" t="s">
        <v>15696</v>
      </c>
      <c r="C847" s="2" t="s">
        <v>15697</v>
      </c>
      <c r="D847" s="2" t="s">
        <v>19</v>
      </c>
      <c r="E847" s="2" t="s">
        <v>15698</v>
      </c>
      <c r="F847" s="2" t="s">
        <v>107</v>
      </c>
      <c r="G847" s="2" t="s">
        <v>24</v>
      </c>
      <c r="H847" s="2">
        <v>1981</v>
      </c>
      <c r="I847" s="2">
        <v>41595</v>
      </c>
      <c r="K847" s="2" t="s">
        <v>15699</v>
      </c>
      <c r="L847" s="2" t="s">
        <v>19</v>
      </c>
      <c r="M847" s="2" t="s">
        <v>19</v>
      </c>
    </row>
    <row r="848" spans="1:13" x14ac:dyDescent="0.25">
      <c r="A848" s="2" t="s">
        <v>15704</v>
      </c>
      <c r="B848" s="2" t="s">
        <v>15705</v>
      </c>
      <c r="C848" s="2" t="s">
        <v>15706</v>
      </c>
      <c r="D848" s="2" t="s">
        <v>19</v>
      </c>
      <c r="E848" s="2" t="s">
        <v>15707</v>
      </c>
      <c r="F848" s="2" t="s">
        <v>107</v>
      </c>
      <c r="G848" s="2" t="s">
        <v>24</v>
      </c>
      <c r="H848" s="2">
        <v>1980</v>
      </c>
      <c r="I848" s="2">
        <v>41595</v>
      </c>
      <c r="K848" s="2" t="s">
        <v>15708</v>
      </c>
      <c r="L848" s="2" t="s">
        <v>19</v>
      </c>
      <c r="M848" s="2" t="s">
        <v>19</v>
      </c>
    </row>
    <row r="849" spans="1:13" x14ac:dyDescent="0.25">
      <c r="A849" s="2" t="s">
        <v>15709</v>
      </c>
      <c r="B849" s="2" t="s">
        <v>15710</v>
      </c>
      <c r="C849" s="2" t="s">
        <v>15711</v>
      </c>
      <c r="D849" s="2" t="s">
        <v>19</v>
      </c>
      <c r="E849" s="2" t="s">
        <v>15712</v>
      </c>
      <c r="F849" s="2" t="s">
        <v>107</v>
      </c>
      <c r="G849" s="2" t="s">
        <v>24</v>
      </c>
      <c r="H849" s="2">
        <v>1984</v>
      </c>
      <c r="I849" s="2">
        <v>41595</v>
      </c>
      <c r="K849" s="2" t="s">
        <v>15713</v>
      </c>
      <c r="L849" s="2" t="s">
        <v>19</v>
      </c>
      <c r="M849" s="2" t="s">
        <v>19</v>
      </c>
    </row>
    <row r="850" spans="1:13" x14ac:dyDescent="0.25">
      <c r="A850" s="2" t="s">
        <v>15739</v>
      </c>
      <c r="B850" s="2" t="s">
        <v>15740</v>
      </c>
      <c r="C850" s="2" t="s">
        <v>15741</v>
      </c>
      <c r="D850" s="2" t="s">
        <v>19</v>
      </c>
      <c r="E850" s="2" t="s">
        <v>15742</v>
      </c>
      <c r="F850" s="2" t="s">
        <v>23</v>
      </c>
      <c r="G850" s="2" t="s">
        <v>24</v>
      </c>
      <c r="H850" s="2">
        <v>2023</v>
      </c>
      <c r="I850" s="2">
        <v>44953</v>
      </c>
      <c r="K850" s="2" t="s">
        <v>15743</v>
      </c>
      <c r="L850" s="2" t="s">
        <v>19</v>
      </c>
      <c r="M850" s="2" t="s">
        <v>19</v>
      </c>
    </row>
    <row r="851" spans="1:13" x14ac:dyDescent="0.25">
      <c r="A851" s="2" t="s">
        <v>15753</v>
      </c>
      <c r="B851" s="2" t="s">
        <v>15754</v>
      </c>
      <c r="C851" s="2" t="s">
        <v>15755</v>
      </c>
      <c r="D851" s="2" t="s">
        <v>15756</v>
      </c>
      <c r="E851" s="2" t="s">
        <v>15757</v>
      </c>
      <c r="F851" s="2" t="s">
        <v>834</v>
      </c>
      <c r="G851" s="2" t="s">
        <v>24</v>
      </c>
      <c r="H851" s="2">
        <v>2016</v>
      </c>
      <c r="I851" s="2">
        <v>42307</v>
      </c>
      <c r="K851" s="2" t="s">
        <v>19</v>
      </c>
      <c r="L851" s="2" t="s">
        <v>19</v>
      </c>
      <c r="M851" s="2" t="s">
        <v>19</v>
      </c>
    </row>
    <row r="852" spans="1:13" x14ac:dyDescent="0.25">
      <c r="A852" s="2" t="s">
        <v>15804</v>
      </c>
      <c r="B852" s="2" t="s">
        <v>15805</v>
      </c>
      <c r="C852" s="2" t="s">
        <v>15806</v>
      </c>
      <c r="D852" s="2" t="s">
        <v>19</v>
      </c>
      <c r="E852" s="2" t="s">
        <v>15807</v>
      </c>
      <c r="F852" s="2" t="s">
        <v>23</v>
      </c>
      <c r="G852" s="2" t="s">
        <v>24</v>
      </c>
      <c r="H852" s="2">
        <v>2023</v>
      </c>
      <c r="I852" s="2">
        <v>45082</v>
      </c>
      <c r="K852" s="2" t="s">
        <v>15808</v>
      </c>
      <c r="L852" s="2" t="s">
        <v>19</v>
      </c>
      <c r="M852" s="2" t="s">
        <v>19</v>
      </c>
    </row>
    <row r="853" spans="1:13" x14ac:dyDescent="0.25">
      <c r="A853" s="2" t="s">
        <v>15835</v>
      </c>
      <c r="B853" s="2" t="s">
        <v>15836</v>
      </c>
      <c r="C853" s="2" t="s">
        <v>15837</v>
      </c>
      <c r="D853" s="2" t="s">
        <v>19</v>
      </c>
      <c r="E853" s="2" t="s">
        <v>15838</v>
      </c>
      <c r="F853" s="2" t="s">
        <v>23</v>
      </c>
      <c r="G853" s="2" t="s">
        <v>24</v>
      </c>
      <c r="H853" s="2">
        <v>2004</v>
      </c>
      <c r="I853" s="2">
        <v>39327</v>
      </c>
      <c r="J853" s="2">
        <v>4</v>
      </c>
      <c r="K853" s="2" t="s">
        <v>15839</v>
      </c>
      <c r="L853" s="2" t="s">
        <v>2286</v>
      </c>
      <c r="M853" s="2" t="s">
        <v>19</v>
      </c>
    </row>
    <row r="854" spans="1:13" x14ac:dyDescent="0.25">
      <c r="A854" s="2" t="s">
        <v>15844</v>
      </c>
      <c r="B854" s="2" t="s">
        <v>15845</v>
      </c>
      <c r="C854" s="2" t="s">
        <v>15846</v>
      </c>
      <c r="D854" s="2" t="s">
        <v>19</v>
      </c>
      <c r="E854" s="2" t="s">
        <v>15847</v>
      </c>
      <c r="F854" s="2" t="s">
        <v>23</v>
      </c>
      <c r="G854" s="2" t="s">
        <v>24</v>
      </c>
      <c r="H854" s="2">
        <v>2023</v>
      </c>
      <c r="I854" s="2">
        <v>45107</v>
      </c>
      <c r="K854" s="2" t="s">
        <v>15848</v>
      </c>
      <c r="L854" s="2" t="s">
        <v>19</v>
      </c>
      <c r="M854" s="2" t="s">
        <v>19</v>
      </c>
    </row>
    <row r="855" spans="1:13" x14ac:dyDescent="0.25">
      <c r="A855" s="2" t="s">
        <v>15849</v>
      </c>
      <c r="B855" s="2" t="s">
        <v>15850</v>
      </c>
      <c r="C855" s="2" t="s">
        <v>15851</v>
      </c>
      <c r="D855" s="2" t="s">
        <v>19</v>
      </c>
      <c r="E855" s="2" t="s">
        <v>15852</v>
      </c>
      <c r="F855" s="2" t="s">
        <v>39</v>
      </c>
      <c r="G855" s="2" t="s">
        <v>24</v>
      </c>
      <c r="H855" s="2">
        <v>2023</v>
      </c>
      <c r="I855" s="2">
        <v>45170</v>
      </c>
      <c r="K855" s="2" t="s">
        <v>15853</v>
      </c>
      <c r="L855" s="2" t="s">
        <v>19</v>
      </c>
      <c r="M855" s="2" t="s">
        <v>19</v>
      </c>
    </row>
    <row r="856" spans="1:13" x14ac:dyDescent="0.25">
      <c r="A856" s="2" t="s">
        <v>15854</v>
      </c>
      <c r="B856" s="2" t="s">
        <v>15855</v>
      </c>
      <c r="C856" s="2" t="s">
        <v>15856</v>
      </c>
      <c r="D856" s="2" t="s">
        <v>15857</v>
      </c>
      <c r="E856" s="2" t="s">
        <v>15858</v>
      </c>
      <c r="F856" s="2" t="s">
        <v>71</v>
      </c>
      <c r="G856" s="2" t="s">
        <v>24</v>
      </c>
      <c r="H856" s="2">
        <v>2016</v>
      </c>
      <c r="I856" s="2">
        <v>42237</v>
      </c>
      <c r="K856" s="2" t="s">
        <v>19</v>
      </c>
      <c r="L856" s="2" t="s">
        <v>19</v>
      </c>
      <c r="M856" s="2" t="s">
        <v>19</v>
      </c>
    </row>
    <row r="857" spans="1:13" x14ac:dyDescent="0.25">
      <c r="A857" s="2" t="s">
        <v>15859</v>
      </c>
      <c r="B857" s="2" t="s">
        <v>15860</v>
      </c>
      <c r="C857" s="2" t="s">
        <v>15861</v>
      </c>
      <c r="D857" s="2" t="s">
        <v>19</v>
      </c>
      <c r="E857" s="2" t="s">
        <v>15862</v>
      </c>
      <c r="F857" s="2" t="s">
        <v>23</v>
      </c>
      <c r="G857" s="2" t="s">
        <v>24</v>
      </c>
      <c r="H857" s="2">
        <v>1996</v>
      </c>
      <c r="I857" s="2">
        <v>39327</v>
      </c>
      <c r="J857" s="2">
        <v>1</v>
      </c>
      <c r="K857" s="2" t="s">
        <v>15863</v>
      </c>
      <c r="L857" s="2" t="s">
        <v>678</v>
      </c>
      <c r="M857" s="2" t="s">
        <v>19</v>
      </c>
    </row>
    <row r="858" spans="1:13" x14ac:dyDescent="0.25">
      <c r="A858" s="2" t="s">
        <v>15898</v>
      </c>
      <c r="B858" s="2" t="s">
        <v>15899</v>
      </c>
      <c r="C858" s="2" t="s">
        <v>15900</v>
      </c>
      <c r="D858" s="2" t="s">
        <v>15901</v>
      </c>
      <c r="E858" s="2" t="s">
        <v>15902</v>
      </c>
      <c r="F858" s="2" t="s">
        <v>71</v>
      </c>
      <c r="G858" s="2" t="s">
        <v>24</v>
      </c>
      <c r="H858" s="2">
        <v>2023</v>
      </c>
      <c r="I858" s="2">
        <v>45100</v>
      </c>
      <c r="K858" s="2" t="s">
        <v>19</v>
      </c>
      <c r="L858" s="2" t="s">
        <v>19</v>
      </c>
      <c r="M858" s="2" t="s">
        <v>19</v>
      </c>
    </row>
    <row r="859" spans="1:13" x14ac:dyDescent="0.25">
      <c r="A859" s="2" t="s">
        <v>15903</v>
      </c>
      <c r="B859" s="2" t="s">
        <v>15904</v>
      </c>
      <c r="C859" s="2" t="s">
        <v>15905</v>
      </c>
      <c r="D859" s="2" t="s">
        <v>19</v>
      </c>
      <c r="E859" s="2" t="s">
        <v>15906</v>
      </c>
      <c r="F859" s="2" t="s">
        <v>39</v>
      </c>
      <c r="G859" s="2" t="s">
        <v>24</v>
      </c>
      <c r="H859" s="2">
        <v>2023</v>
      </c>
      <c r="I859" s="2">
        <v>45261</v>
      </c>
      <c r="K859" s="2" t="s">
        <v>15907</v>
      </c>
      <c r="L859" s="2" t="s">
        <v>19</v>
      </c>
      <c r="M859" s="2" t="s">
        <v>19</v>
      </c>
    </row>
    <row r="860" spans="1:13" x14ac:dyDescent="0.25">
      <c r="A860" s="2" t="s">
        <v>15912</v>
      </c>
      <c r="B860" s="2" t="s">
        <v>15913</v>
      </c>
      <c r="C860" s="2" t="s">
        <v>15914</v>
      </c>
      <c r="D860" s="2" t="s">
        <v>15915</v>
      </c>
      <c r="E860" s="2" t="s">
        <v>15916</v>
      </c>
      <c r="F860" s="2" t="s">
        <v>5554</v>
      </c>
      <c r="G860" s="2" t="s">
        <v>24</v>
      </c>
      <c r="H860" s="2">
        <v>2023</v>
      </c>
      <c r="I860" s="2">
        <v>44953</v>
      </c>
      <c r="K860" s="2" t="s">
        <v>19</v>
      </c>
      <c r="L860" s="2" t="s">
        <v>19</v>
      </c>
      <c r="M860" s="2" t="s">
        <v>19</v>
      </c>
    </row>
    <row r="861" spans="1:13" x14ac:dyDescent="0.25">
      <c r="A861" s="2" t="s">
        <v>15917</v>
      </c>
      <c r="B861" s="2" t="s">
        <v>15918</v>
      </c>
      <c r="C861" s="2" t="s">
        <v>15919</v>
      </c>
      <c r="D861" s="2" t="s">
        <v>13323</v>
      </c>
      <c r="E861" s="2" t="s">
        <v>15920</v>
      </c>
      <c r="F861" s="2" t="s">
        <v>23</v>
      </c>
      <c r="G861" s="2" t="s">
        <v>24</v>
      </c>
      <c r="H861" s="2">
        <v>1650</v>
      </c>
      <c r="I861" s="2">
        <v>42083</v>
      </c>
      <c r="K861" s="2" t="s">
        <v>19</v>
      </c>
      <c r="L861" s="2" t="s">
        <v>19</v>
      </c>
      <c r="M861" s="2" t="s">
        <v>19</v>
      </c>
    </row>
    <row r="862" spans="1:13" x14ac:dyDescent="0.25">
      <c r="A862" s="2" t="s">
        <v>15921</v>
      </c>
      <c r="B862" s="2" t="s">
        <v>15922</v>
      </c>
      <c r="C862" s="2" t="s">
        <v>15923</v>
      </c>
      <c r="D862" s="2" t="s">
        <v>15924</v>
      </c>
      <c r="E862" s="2" t="s">
        <v>15925</v>
      </c>
      <c r="F862" s="2" t="s">
        <v>71</v>
      </c>
      <c r="G862" s="2" t="s">
        <v>24</v>
      </c>
      <c r="H862" s="2">
        <v>2023</v>
      </c>
      <c r="I862" s="2">
        <v>45082</v>
      </c>
      <c r="K862" s="2" t="s">
        <v>19</v>
      </c>
      <c r="L862" s="2" t="s">
        <v>19</v>
      </c>
      <c r="M862" s="2" t="s">
        <v>19</v>
      </c>
    </row>
    <row r="863" spans="1:13" x14ac:dyDescent="0.25">
      <c r="A863" s="2" t="s">
        <v>15969</v>
      </c>
      <c r="B863" s="2" t="s">
        <v>15970</v>
      </c>
      <c r="C863" s="2" t="s">
        <v>15971</v>
      </c>
      <c r="D863" s="2" t="s">
        <v>15972</v>
      </c>
      <c r="E863" s="2" t="s">
        <v>15973</v>
      </c>
      <c r="F863" s="2" t="s">
        <v>71</v>
      </c>
      <c r="G863" s="2" t="s">
        <v>24</v>
      </c>
      <c r="H863" s="2">
        <v>2023</v>
      </c>
      <c r="I863" s="2">
        <v>44965</v>
      </c>
      <c r="K863" s="2" t="s">
        <v>19</v>
      </c>
      <c r="L863" s="2" t="s">
        <v>19</v>
      </c>
      <c r="M863" s="2" t="s">
        <v>19</v>
      </c>
    </row>
    <row r="864" spans="1:13" x14ac:dyDescent="0.25">
      <c r="A864" s="2" t="s">
        <v>15974</v>
      </c>
      <c r="B864" s="2" t="s">
        <v>15975</v>
      </c>
      <c r="C864" s="2" t="s">
        <v>15976</v>
      </c>
      <c r="D864" s="2" t="s">
        <v>19</v>
      </c>
      <c r="E864" s="2" t="s">
        <v>15977</v>
      </c>
      <c r="F864" s="2" t="s">
        <v>23</v>
      </c>
      <c r="G864" s="2" t="s">
        <v>24</v>
      </c>
      <c r="H864" s="2">
        <v>1998</v>
      </c>
      <c r="I864" s="2">
        <v>41817</v>
      </c>
      <c r="J864" s="2">
        <v>15</v>
      </c>
      <c r="K864" s="2" t="s">
        <v>15978</v>
      </c>
      <c r="L864" s="2" t="s">
        <v>2524</v>
      </c>
      <c r="M864" s="2" t="s">
        <v>19</v>
      </c>
    </row>
    <row r="865" spans="1:13" x14ac:dyDescent="0.25">
      <c r="A865" s="2" t="s">
        <v>15979</v>
      </c>
      <c r="B865" s="2" t="s">
        <v>15980</v>
      </c>
      <c r="C865" s="2" t="s">
        <v>15981</v>
      </c>
      <c r="D865" s="2" t="s">
        <v>15982</v>
      </c>
      <c r="E865" s="2" t="s">
        <v>15983</v>
      </c>
      <c r="F865" s="2" t="s">
        <v>23</v>
      </c>
      <c r="G865" s="2" t="s">
        <v>24</v>
      </c>
      <c r="H865" s="2">
        <v>2023</v>
      </c>
      <c r="I865" s="2">
        <v>45086</v>
      </c>
      <c r="K865" s="2" t="s">
        <v>19</v>
      </c>
      <c r="L865" s="2" t="s">
        <v>19</v>
      </c>
      <c r="M865" s="2" t="s">
        <v>19</v>
      </c>
    </row>
    <row r="866" spans="1:13" x14ac:dyDescent="0.25">
      <c r="A866" s="2" t="s">
        <v>15989</v>
      </c>
      <c r="B866" s="2" t="s">
        <v>15990</v>
      </c>
      <c r="C866" s="2" t="s">
        <v>15991</v>
      </c>
      <c r="D866" s="2" t="s">
        <v>19</v>
      </c>
      <c r="E866" s="2" t="s">
        <v>15992</v>
      </c>
      <c r="F866" s="2" t="s">
        <v>71</v>
      </c>
      <c r="G866" s="2" t="s">
        <v>24</v>
      </c>
      <c r="H866" s="2">
        <v>2023</v>
      </c>
      <c r="I866" s="2">
        <v>44953</v>
      </c>
      <c r="K866" s="2" t="s">
        <v>15993</v>
      </c>
      <c r="L866" s="2" t="s">
        <v>19</v>
      </c>
      <c r="M866" s="2" t="s">
        <v>19</v>
      </c>
    </row>
    <row r="867" spans="1:13" x14ac:dyDescent="0.25">
      <c r="A867" s="2" t="s">
        <v>15994</v>
      </c>
      <c r="B867" s="2" t="s">
        <v>15995</v>
      </c>
      <c r="C867" s="2" t="s">
        <v>15996</v>
      </c>
      <c r="D867" s="2" t="s">
        <v>15997</v>
      </c>
      <c r="E867" s="2" t="s">
        <v>15998</v>
      </c>
      <c r="F867" s="2" t="s">
        <v>71</v>
      </c>
      <c r="G867" s="2" t="s">
        <v>24</v>
      </c>
      <c r="H867" s="2">
        <v>2023</v>
      </c>
      <c r="I867" s="2">
        <v>45022</v>
      </c>
      <c r="K867" s="2" t="s">
        <v>19</v>
      </c>
      <c r="L867" s="2" t="s">
        <v>19</v>
      </c>
      <c r="M867" s="2" t="s">
        <v>19</v>
      </c>
    </row>
    <row r="868" spans="1:13" x14ac:dyDescent="0.25">
      <c r="A868" s="2" t="s">
        <v>16012</v>
      </c>
      <c r="B868" s="2" t="s">
        <v>16013</v>
      </c>
      <c r="C868" s="2" t="s">
        <v>16014</v>
      </c>
      <c r="D868" s="2" t="s">
        <v>19</v>
      </c>
      <c r="E868" s="2" t="s">
        <v>16015</v>
      </c>
      <c r="F868" s="2" t="s">
        <v>71</v>
      </c>
      <c r="G868" s="2" t="s">
        <v>24</v>
      </c>
      <c r="H868" s="2">
        <v>1997</v>
      </c>
      <c r="I868" s="2">
        <v>39327</v>
      </c>
      <c r="K868" s="2" t="s">
        <v>16016</v>
      </c>
      <c r="L868" s="2" t="s">
        <v>19</v>
      </c>
      <c r="M868" s="2" t="s">
        <v>19</v>
      </c>
    </row>
    <row r="869" spans="1:13" x14ac:dyDescent="0.25">
      <c r="A869" s="2" t="s">
        <v>16025</v>
      </c>
      <c r="B869" s="2" t="s">
        <v>16027</v>
      </c>
      <c r="C869" s="2" t="s">
        <v>16028</v>
      </c>
      <c r="D869" s="2" t="s">
        <v>19</v>
      </c>
      <c r="E869" s="2" t="s">
        <v>16029</v>
      </c>
      <c r="F869" s="2" t="s">
        <v>71</v>
      </c>
      <c r="G869" s="2" t="s">
        <v>24</v>
      </c>
      <c r="H869" s="2">
        <v>2015</v>
      </c>
      <c r="I869" s="2">
        <v>42229</v>
      </c>
      <c r="J869" s="2">
        <v>11</v>
      </c>
      <c r="K869" s="2" t="s">
        <v>16030</v>
      </c>
      <c r="L869" s="2" t="s">
        <v>16026</v>
      </c>
      <c r="M869" s="2" t="s">
        <v>19</v>
      </c>
    </row>
    <row r="870" spans="1:13" x14ac:dyDescent="0.25">
      <c r="A870" s="2" t="s">
        <v>16031</v>
      </c>
      <c r="B870" s="2" t="s">
        <v>16032</v>
      </c>
      <c r="C870" s="2" t="s">
        <v>16033</v>
      </c>
      <c r="D870" s="2" t="s">
        <v>16034</v>
      </c>
      <c r="E870" s="2" t="s">
        <v>16035</v>
      </c>
      <c r="F870" s="2" t="s">
        <v>118</v>
      </c>
      <c r="G870" s="2" t="s">
        <v>24</v>
      </c>
      <c r="H870" s="2">
        <v>1994</v>
      </c>
      <c r="I870" s="2">
        <v>41595</v>
      </c>
      <c r="K870" s="2" t="s">
        <v>19</v>
      </c>
      <c r="L870" s="2" t="s">
        <v>19</v>
      </c>
      <c r="M870" s="2" t="s">
        <v>19</v>
      </c>
    </row>
    <row r="871" spans="1:13" x14ac:dyDescent="0.25">
      <c r="A871" s="2" t="s">
        <v>16036</v>
      </c>
      <c r="B871" s="2" t="s">
        <v>16037</v>
      </c>
      <c r="C871" s="2" t="s">
        <v>16038</v>
      </c>
      <c r="D871" s="2" t="s">
        <v>19</v>
      </c>
      <c r="E871" s="2" t="s">
        <v>16039</v>
      </c>
      <c r="F871" s="2" t="s">
        <v>71</v>
      </c>
      <c r="G871" s="2" t="s">
        <v>24</v>
      </c>
      <c r="H871" s="2">
        <v>2015</v>
      </c>
      <c r="I871" s="2">
        <v>42139</v>
      </c>
      <c r="K871" s="2" t="s">
        <v>16040</v>
      </c>
      <c r="L871" s="2" t="s">
        <v>19</v>
      </c>
      <c r="M871" s="2" t="s">
        <v>19</v>
      </c>
    </row>
    <row r="872" spans="1:13" x14ac:dyDescent="0.25">
      <c r="A872" s="2" t="s">
        <v>16041</v>
      </c>
      <c r="B872" s="2" t="s">
        <v>16042</v>
      </c>
      <c r="C872" s="2" t="s">
        <v>16043</v>
      </c>
      <c r="D872" s="2" t="s">
        <v>16044</v>
      </c>
      <c r="E872" s="2" t="s">
        <v>16045</v>
      </c>
      <c r="F872" s="2" t="s">
        <v>71</v>
      </c>
      <c r="G872" s="2" t="s">
        <v>24</v>
      </c>
      <c r="H872" s="2">
        <v>2023</v>
      </c>
      <c r="I872" s="2">
        <v>44945</v>
      </c>
      <c r="K872" s="2" t="s">
        <v>19</v>
      </c>
      <c r="L872" s="2" t="s">
        <v>19</v>
      </c>
      <c r="M872" s="2" t="s">
        <v>19</v>
      </c>
    </row>
    <row r="873" spans="1:13" x14ac:dyDescent="0.25">
      <c r="A873" s="2" t="s">
        <v>16054</v>
      </c>
      <c r="B873" s="2" t="s">
        <v>16055</v>
      </c>
      <c r="C873" s="2" t="s">
        <v>16056</v>
      </c>
      <c r="D873" s="2" t="s">
        <v>16057</v>
      </c>
      <c r="E873" s="2" t="s">
        <v>16058</v>
      </c>
      <c r="F873" s="2" t="s">
        <v>23</v>
      </c>
      <c r="G873" s="2" t="s">
        <v>24</v>
      </c>
      <c r="H873" s="2">
        <v>2023</v>
      </c>
      <c r="I873" s="2">
        <v>44953</v>
      </c>
      <c r="K873" s="2" t="s">
        <v>19</v>
      </c>
      <c r="L873" s="2" t="s">
        <v>19</v>
      </c>
      <c r="M873" s="2" t="s">
        <v>19</v>
      </c>
    </row>
    <row r="874" spans="1:13" x14ac:dyDescent="0.25">
      <c r="A874" s="2" t="s">
        <v>16063</v>
      </c>
      <c r="B874" s="2" t="s">
        <v>16064</v>
      </c>
      <c r="C874" s="2" t="s">
        <v>16065</v>
      </c>
      <c r="D874" s="2" t="s">
        <v>19</v>
      </c>
      <c r="E874" s="2" t="s">
        <v>16066</v>
      </c>
      <c r="F874" s="2" t="s">
        <v>525</v>
      </c>
      <c r="G874" s="2" t="s">
        <v>24</v>
      </c>
      <c r="H874" s="2">
        <v>1995</v>
      </c>
      <c r="I874" s="2">
        <v>39327</v>
      </c>
      <c r="J874" s="2">
        <v>1</v>
      </c>
      <c r="K874" s="2" t="s">
        <v>4622</v>
      </c>
      <c r="L874" s="2" t="s">
        <v>4623</v>
      </c>
      <c r="M874" s="2" t="s">
        <v>19</v>
      </c>
    </row>
    <row r="875" spans="1:13" x14ac:dyDescent="0.25">
      <c r="A875" s="2" t="s">
        <v>16067</v>
      </c>
      <c r="B875" s="2" t="s">
        <v>16068</v>
      </c>
      <c r="C875" s="2" t="s">
        <v>16069</v>
      </c>
      <c r="D875" s="2" t="s">
        <v>19</v>
      </c>
      <c r="E875" s="2" t="s">
        <v>16070</v>
      </c>
      <c r="F875" s="2" t="s">
        <v>221</v>
      </c>
      <c r="G875" s="2" t="s">
        <v>24</v>
      </c>
      <c r="H875" s="2">
        <v>1995</v>
      </c>
      <c r="I875" s="2">
        <v>39327</v>
      </c>
      <c r="J875" s="2">
        <v>1</v>
      </c>
      <c r="K875" s="2" t="s">
        <v>16071</v>
      </c>
      <c r="L875" s="2" t="s">
        <v>7313</v>
      </c>
      <c r="M875" s="2" t="s">
        <v>19</v>
      </c>
    </row>
    <row r="876" spans="1:13" x14ac:dyDescent="0.25">
      <c r="A876" s="2" t="s">
        <v>16072</v>
      </c>
      <c r="B876" s="2" t="s">
        <v>16073</v>
      </c>
      <c r="C876" s="2" t="s">
        <v>16074</v>
      </c>
      <c r="D876" s="2" t="s">
        <v>16075</v>
      </c>
      <c r="E876" s="2" t="s">
        <v>16076</v>
      </c>
      <c r="F876" s="2" t="s">
        <v>23</v>
      </c>
      <c r="G876" s="2" t="s">
        <v>24</v>
      </c>
      <c r="H876" s="2">
        <v>2023</v>
      </c>
      <c r="I876" s="2">
        <v>44945</v>
      </c>
      <c r="K876" s="2" t="s">
        <v>19</v>
      </c>
      <c r="L876" s="2" t="s">
        <v>19</v>
      </c>
      <c r="M876" s="2" t="s">
        <v>19</v>
      </c>
    </row>
    <row r="877" spans="1:13" x14ac:dyDescent="0.25">
      <c r="A877" s="2" t="s">
        <v>16077</v>
      </c>
      <c r="B877" s="2" t="s">
        <v>16078</v>
      </c>
      <c r="C877" s="2" t="s">
        <v>16079</v>
      </c>
      <c r="D877" s="2" t="s">
        <v>16080</v>
      </c>
      <c r="E877" s="2" t="s">
        <v>16081</v>
      </c>
      <c r="F877" s="2" t="s">
        <v>834</v>
      </c>
      <c r="G877" s="2" t="s">
        <v>24</v>
      </c>
      <c r="H877" s="2">
        <v>2016</v>
      </c>
      <c r="I877" s="2">
        <v>42278</v>
      </c>
      <c r="K877" s="2" t="s">
        <v>19</v>
      </c>
      <c r="L877" s="2" t="s">
        <v>19</v>
      </c>
      <c r="M877" s="2" t="s">
        <v>19</v>
      </c>
    </row>
    <row r="878" spans="1:13" x14ac:dyDescent="0.25">
      <c r="A878" s="2" t="s">
        <v>16097</v>
      </c>
      <c r="B878" s="2" t="s">
        <v>16098</v>
      </c>
      <c r="C878" s="2" t="s">
        <v>16099</v>
      </c>
      <c r="D878" s="2" t="s">
        <v>16100</v>
      </c>
      <c r="E878" s="2" t="s">
        <v>16101</v>
      </c>
      <c r="F878" s="2" t="s">
        <v>4669</v>
      </c>
      <c r="G878" s="2" t="s">
        <v>24</v>
      </c>
      <c r="H878" s="2">
        <v>2023</v>
      </c>
      <c r="I878" s="2">
        <v>44984</v>
      </c>
      <c r="K878" s="2" t="s">
        <v>19</v>
      </c>
      <c r="L878" s="2" t="s">
        <v>19</v>
      </c>
      <c r="M878" s="2" t="s">
        <v>19</v>
      </c>
    </row>
    <row r="879" spans="1:13" x14ac:dyDescent="0.25">
      <c r="A879" s="2" t="s">
        <v>16111</v>
      </c>
      <c r="B879" s="2" t="s">
        <v>16112</v>
      </c>
      <c r="C879" s="2" t="s">
        <v>16113</v>
      </c>
      <c r="D879" s="2" t="s">
        <v>16114</v>
      </c>
      <c r="E879" s="2" t="s">
        <v>16115</v>
      </c>
      <c r="F879" s="2" t="s">
        <v>23</v>
      </c>
      <c r="G879" s="2" t="s">
        <v>24</v>
      </c>
      <c r="H879" s="2">
        <v>2023</v>
      </c>
      <c r="I879" s="2">
        <v>45054</v>
      </c>
      <c r="K879" s="2" t="s">
        <v>19</v>
      </c>
      <c r="L879" s="2" t="s">
        <v>19</v>
      </c>
      <c r="M879" s="2" t="s">
        <v>19</v>
      </c>
    </row>
    <row r="880" spans="1:13" x14ac:dyDescent="0.25">
      <c r="A880" s="2" t="s">
        <v>16130</v>
      </c>
      <c r="B880" s="2" t="s">
        <v>16131</v>
      </c>
      <c r="C880" s="2" t="s">
        <v>16132</v>
      </c>
      <c r="D880" s="2" t="s">
        <v>19</v>
      </c>
      <c r="E880" s="2" t="s">
        <v>16133</v>
      </c>
      <c r="F880" s="2" t="s">
        <v>23</v>
      </c>
      <c r="G880" s="2" t="s">
        <v>24</v>
      </c>
      <c r="H880" s="2">
        <v>2023</v>
      </c>
      <c r="I880" s="2">
        <v>45022</v>
      </c>
      <c r="K880" s="2" t="s">
        <v>16134</v>
      </c>
      <c r="L880" s="2" t="s">
        <v>19</v>
      </c>
      <c r="M880" s="2" t="s">
        <v>19</v>
      </c>
    </row>
    <row r="881" spans="1:13" x14ac:dyDescent="0.25">
      <c r="A881" s="2" t="s">
        <v>16186</v>
      </c>
      <c r="B881" s="2" t="s">
        <v>16187</v>
      </c>
      <c r="C881" s="2" t="s">
        <v>16188</v>
      </c>
      <c r="D881" s="2" t="s">
        <v>16189</v>
      </c>
      <c r="E881" s="2" t="s">
        <v>16190</v>
      </c>
      <c r="F881" s="2" t="s">
        <v>23</v>
      </c>
      <c r="G881" s="2" t="s">
        <v>24</v>
      </c>
      <c r="H881" s="2">
        <v>2020</v>
      </c>
      <c r="I881" s="2">
        <v>44036</v>
      </c>
      <c r="K881" s="2" t="s">
        <v>19</v>
      </c>
      <c r="L881" s="2" t="s">
        <v>19</v>
      </c>
      <c r="M881" s="2" t="s">
        <v>19</v>
      </c>
    </row>
    <row r="882" spans="1:13" x14ac:dyDescent="0.25">
      <c r="A882" s="2" t="s">
        <v>16195</v>
      </c>
      <c r="B882" s="2" t="s">
        <v>16196</v>
      </c>
      <c r="C882" s="2" t="s">
        <v>16197</v>
      </c>
      <c r="D882" s="2" t="s">
        <v>16198</v>
      </c>
      <c r="E882" s="2" t="s">
        <v>16199</v>
      </c>
      <c r="F882" s="2" t="s">
        <v>23</v>
      </c>
      <c r="G882" s="2" t="s">
        <v>24</v>
      </c>
      <c r="H882" s="2">
        <v>2023</v>
      </c>
      <c r="I882" s="2">
        <v>45240</v>
      </c>
      <c r="K882" s="2" t="s">
        <v>19</v>
      </c>
      <c r="L882" s="2" t="s">
        <v>19</v>
      </c>
      <c r="M882" s="2" t="s">
        <v>19</v>
      </c>
    </row>
    <row r="883" spans="1:13" x14ac:dyDescent="0.25">
      <c r="A883" s="2" t="s">
        <v>16200</v>
      </c>
      <c r="B883" s="2" t="s">
        <v>16201</v>
      </c>
      <c r="C883" s="2" t="s">
        <v>16202</v>
      </c>
      <c r="D883" s="2" t="s">
        <v>19</v>
      </c>
      <c r="E883" s="2" t="s">
        <v>16203</v>
      </c>
      <c r="F883" s="2" t="s">
        <v>23</v>
      </c>
      <c r="G883" s="2" t="s">
        <v>24</v>
      </c>
      <c r="H883" s="2">
        <v>2023</v>
      </c>
      <c r="I883" s="2">
        <v>44984</v>
      </c>
      <c r="K883" s="2" t="s">
        <v>16204</v>
      </c>
      <c r="L883" s="2" t="s">
        <v>19</v>
      </c>
      <c r="M883" s="2" t="s">
        <v>19</v>
      </c>
    </row>
    <row r="884" spans="1:13" x14ac:dyDescent="0.25">
      <c r="A884" s="2" t="s">
        <v>16242</v>
      </c>
      <c r="B884" s="2" t="s">
        <v>16243</v>
      </c>
      <c r="C884" s="2" t="s">
        <v>16244</v>
      </c>
      <c r="D884" s="2" t="s">
        <v>19</v>
      </c>
      <c r="E884" s="2" t="s">
        <v>16245</v>
      </c>
      <c r="F884" s="2" t="s">
        <v>39</v>
      </c>
      <c r="G884" s="2" t="s">
        <v>24</v>
      </c>
      <c r="H884" s="2">
        <v>2023</v>
      </c>
      <c r="I884" s="2">
        <v>44953</v>
      </c>
      <c r="K884" s="2" t="s">
        <v>16246</v>
      </c>
      <c r="L884" s="2" t="s">
        <v>19</v>
      </c>
      <c r="M884" s="2" t="s">
        <v>19</v>
      </c>
    </row>
    <row r="885" spans="1:13" x14ac:dyDescent="0.25">
      <c r="A885" s="2" t="s">
        <v>16259</v>
      </c>
      <c r="B885" s="2" t="s">
        <v>16260</v>
      </c>
      <c r="C885" s="2" t="s">
        <v>16261</v>
      </c>
      <c r="D885" s="2" t="s">
        <v>19</v>
      </c>
      <c r="E885" s="2" t="s">
        <v>16262</v>
      </c>
      <c r="F885" s="2" t="s">
        <v>23</v>
      </c>
      <c r="G885" s="2" t="s">
        <v>24</v>
      </c>
      <c r="H885" s="2">
        <v>2023</v>
      </c>
      <c r="I885" s="2">
        <v>44965</v>
      </c>
      <c r="K885" s="2" t="s">
        <v>16263</v>
      </c>
      <c r="L885" s="2" t="s">
        <v>19</v>
      </c>
      <c r="M885" s="2" t="s">
        <v>19</v>
      </c>
    </row>
    <row r="886" spans="1:13" x14ac:dyDescent="0.25">
      <c r="A886" s="2" t="s">
        <v>16264</v>
      </c>
      <c r="B886" s="2" t="s">
        <v>16265</v>
      </c>
      <c r="C886" s="2" t="s">
        <v>16266</v>
      </c>
      <c r="D886" s="2" t="s">
        <v>16267</v>
      </c>
      <c r="E886" s="2" t="s">
        <v>16268</v>
      </c>
      <c r="F886" s="2" t="s">
        <v>71</v>
      </c>
      <c r="G886" s="2" t="s">
        <v>24</v>
      </c>
      <c r="H886" s="2">
        <v>2023</v>
      </c>
      <c r="I886" s="2">
        <v>44965</v>
      </c>
      <c r="K886" s="2" t="s">
        <v>19</v>
      </c>
      <c r="L886" s="2" t="s">
        <v>19</v>
      </c>
      <c r="M886" s="2" t="s">
        <v>19</v>
      </c>
    </row>
    <row r="887" spans="1:13" x14ac:dyDescent="0.25">
      <c r="A887" s="2" t="s">
        <v>16273</v>
      </c>
      <c r="B887" s="2" t="s">
        <v>16274</v>
      </c>
      <c r="C887" s="2" t="s">
        <v>16275</v>
      </c>
      <c r="D887" s="2" t="s">
        <v>19</v>
      </c>
      <c r="E887" s="2" t="s">
        <v>16276</v>
      </c>
      <c r="F887" s="2" t="s">
        <v>71</v>
      </c>
      <c r="G887" s="2" t="s">
        <v>24</v>
      </c>
      <c r="H887" s="2">
        <v>2023</v>
      </c>
      <c r="I887" s="2">
        <v>44953</v>
      </c>
      <c r="K887" s="2" t="s">
        <v>16277</v>
      </c>
      <c r="L887" s="2" t="s">
        <v>19</v>
      </c>
      <c r="M887" s="2" t="s">
        <v>19</v>
      </c>
    </row>
    <row r="888" spans="1:13" x14ac:dyDescent="0.25">
      <c r="A888" s="2" t="s">
        <v>16278</v>
      </c>
      <c r="B888" s="2" t="s">
        <v>16279</v>
      </c>
      <c r="C888" s="2" t="s">
        <v>16280</v>
      </c>
      <c r="D888" s="2" t="s">
        <v>16281</v>
      </c>
      <c r="E888" s="2" t="s">
        <v>16282</v>
      </c>
      <c r="F888" s="2" t="s">
        <v>23</v>
      </c>
      <c r="G888" s="2" t="s">
        <v>24</v>
      </c>
      <c r="H888" s="2">
        <v>2023</v>
      </c>
      <c r="I888" s="2">
        <v>45075</v>
      </c>
      <c r="K888" s="2" t="s">
        <v>19</v>
      </c>
      <c r="L888" s="2" t="s">
        <v>19</v>
      </c>
      <c r="M888" s="2" t="s">
        <v>19</v>
      </c>
    </row>
    <row r="889" spans="1:13" x14ac:dyDescent="0.25">
      <c r="A889" s="2" t="s">
        <v>16291</v>
      </c>
      <c r="B889" s="2" t="s">
        <v>16292</v>
      </c>
      <c r="C889" s="2" t="s">
        <v>16293</v>
      </c>
      <c r="D889" s="2" t="s">
        <v>16294</v>
      </c>
      <c r="E889" s="2" t="s">
        <v>16295</v>
      </c>
      <c r="F889" s="2" t="s">
        <v>23</v>
      </c>
      <c r="G889" s="2" t="s">
        <v>24</v>
      </c>
      <c r="H889" s="2">
        <v>2023</v>
      </c>
      <c r="I889" s="2">
        <v>44965</v>
      </c>
      <c r="K889" s="2" t="s">
        <v>19</v>
      </c>
      <c r="L889" s="2" t="s">
        <v>19</v>
      </c>
      <c r="M889" s="2" t="s">
        <v>19</v>
      </c>
    </row>
    <row r="890" spans="1:13" x14ac:dyDescent="0.25">
      <c r="A890" s="2" t="s">
        <v>16308</v>
      </c>
      <c r="B890" s="2" t="s">
        <v>16309</v>
      </c>
      <c r="C890" s="2" t="s">
        <v>16310</v>
      </c>
      <c r="D890" s="2" t="s">
        <v>19</v>
      </c>
      <c r="E890" s="2" t="s">
        <v>16311</v>
      </c>
      <c r="F890" s="2" t="s">
        <v>23</v>
      </c>
      <c r="G890" s="2" t="s">
        <v>24</v>
      </c>
      <c r="H890" s="2">
        <v>2023</v>
      </c>
      <c r="I890" s="2">
        <v>44965</v>
      </c>
      <c r="K890" s="2" t="s">
        <v>16312</v>
      </c>
      <c r="L890" s="2" t="s">
        <v>19</v>
      </c>
      <c r="M890" s="2" t="s">
        <v>19</v>
      </c>
    </row>
    <row r="891" spans="1:13" x14ac:dyDescent="0.25">
      <c r="A891" s="2" t="s">
        <v>16313</v>
      </c>
      <c r="B891" s="2" t="s">
        <v>16314</v>
      </c>
      <c r="C891" s="2" t="s">
        <v>16315</v>
      </c>
      <c r="D891" s="2" t="s">
        <v>19</v>
      </c>
      <c r="E891" s="2" t="s">
        <v>16316</v>
      </c>
      <c r="F891" s="2" t="s">
        <v>39</v>
      </c>
      <c r="G891" s="2" t="s">
        <v>24</v>
      </c>
      <c r="H891" s="2">
        <v>2023</v>
      </c>
      <c r="I891" s="2">
        <v>45002</v>
      </c>
      <c r="K891" s="2" t="s">
        <v>16317</v>
      </c>
      <c r="L891" s="2" t="s">
        <v>19</v>
      </c>
      <c r="M891" s="2" t="s">
        <v>19</v>
      </c>
    </row>
    <row r="892" spans="1:13" x14ac:dyDescent="0.25">
      <c r="A892" s="2" t="s">
        <v>16330</v>
      </c>
      <c r="B892" s="2" t="s">
        <v>16331</v>
      </c>
      <c r="C892" s="2" t="s">
        <v>16332</v>
      </c>
      <c r="D892" s="2" t="s">
        <v>5019</v>
      </c>
      <c r="E892" s="2" t="s">
        <v>16333</v>
      </c>
      <c r="F892" s="2" t="s">
        <v>23</v>
      </c>
      <c r="G892" s="2" t="s">
        <v>24</v>
      </c>
      <c r="H892" s="2">
        <v>1635</v>
      </c>
      <c r="I892" s="2">
        <v>42083</v>
      </c>
      <c r="K892" s="2" t="s">
        <v>19</v>
      </c>
      <c r="L892" s="2" t="s">
        <v>19</v>
      </c>
      <c r="M892" s="2" t="s">
        <v>19</v>
      </c>
    </row>
    <row r="893" spans="1:13" x14ac:dyDescent="0.25">
      <c r="A893" s="2" t="s">
        <v>16339</v>
      </c>
      <c r="B893" s="2" t="s">
        <v>16340</v>
      </c>
      <c r="C893" s="2" t="s">
        <v>16341</v>
      </c>
      <c r="D893" s="2" t="s">
        <v>19</v>
      </c>
      <c r="E893" s="2" t="s">
        <v>16342</v>
      </c>
      <c r="F893" s="2" t="s">
        <v>525</v>
      </c>
      <c r="G893" s="2" t="s">
        <v>24</v>
      </c>
      <c r="H893" s="2">
        <v>1997</v>
      </c>
      <c r="I893" s="2">
        <v>39327</v>
      </c>
      <c r="J893" s="2">
        <v>3</v>
      </c>
      <c r="K893" s="2" t="s">
        <v>4616</v>
      </c>
      <c r="L893" s="2" t="s">
        <v>4617</v>
      </c>
      <c r="M893" s="2" t="s">
        <v>19</v>
      </c>
    </row>
    <row r="894" spans="1:13" x14ac:dyDescent="0.25">
      <c r="A894" s="2" t="s">
        <v>16347</v>
      </c>
      <c r="B894" s="2" t="s">
        <v>16348</v>
      </c>
      <c r="C894" s="2" t="s">
        <v>16349</v>
      </c>
      <c r="D894" s="2" t="s">
        <v>16350</v>
      </c>
      <c r="E894" s="2" t="s">
        <v>16351</v>
      </c>
      <c r="F894" s="2" t="s">
        <v>834</v>
      </c>
      <c r="G894" s="2" t="s">
        <v>24</v>
      </c>
      <c r="H894" s="2">
        <v>2016</v>
      </c>
      <c r="I894" s="2">
        <v>42489</v>
      </c>
      <c r="K894" s="2" t="s">
        <v>19</v>
      </c>
      <c r="L894" s="2" t="s">
        <v>19</v>
      </c>
      <c r="M894" s="2" t="s">
        <v>19</v>
      </c>
    </row>
    <row r="895" spans="1:13" x14ac:dyDescent="0.25">
      <c r="A895" s="2" t="s">
        <v>16357</v>
      </c>
      <c r="B895" s="2" t="s">
        <v>16358</v>
      </c>
      <c r="C895" s="2" t="s">
        <v>16359</v>
      </c>
      <c r="D895" s="2" t="s">
        <v>19</v>
      </c>
      <c r="E895" s="2" t="s">
        <v>16360</v>
      </c>
      <c r="F895" s="2" t="s">
        <v>71</v>
      </c>
      <c r="G895" s="2" t="s">
        <v>24</v>
      </c>
      <c r="H895" s="2">
        <v>2009</v>
      </c>
      <c r="I895" s="2">
        <v>40108</v>
      </c>
      <c r="K895" s="2" t="s">
        <v>16361</v>
      </c>
      <c r="L895" s="2" t="s">
        <v>19</v>
      </c>
      <c r="M895" s="2" t="s">
        <v>19</v>
      </c>
    </row>
    <row r="896" spans="1:13" x14ac:dyDescent="0.25">
      <c r="A896" s="2" t="s">
        <v>16362</v>
      </c>
      <c r="B896" s="2" t="s">
        <v>16363</v>
      </c>
      <c r="C896" s="2" t="s">
        <v>16364</v>
      </c>
      <c r="D896" s="2" t="s">
        <v>16365</v>
      </c>
      <c r="E896" s="2" t="s">
        <v>16366</v>
      </c>
      <c r="F896" s="2" t="s">
        <v>71</v>
      </c>
      <c r="G896" s="2" t="s">
        <v>24</v>
      </c>
      <c r="H896" s="2">
        <v>2016</v>
      </c>
      <c r="I896" s="2">
        <v>42426</v>
      </c>
      <c r="K896" s="2" t="s">
        <v>19</v>
      </c>
      <c r="L896" s="2" t="s">
        <v>19</v>
      </c>
      <c r="M896" s="2" t="s">
        <v>19</v>
      </c>
    </row>
    <row r="897" spans="1:13" x14ac:dyDescent="0.25">
      <c r="A897" s="2" t="s">
        <v>16367</v>
      </c>
      <c r="B897" s="2" t="s">
        <v>16368</v>
      </c>
      <c r="C897" s="2" t="s">
        <v>16369</v>
      </c>
      <c r="D897" s="2" t="s">
        <v>16370</v>
      </c>
      <c r="E897" s="2" t="s">
        <v>16371</v>
      </c>
      <c r="F897" s="2" t="s">
        <v>834</v>
      </c>
      <c r="G897" s="2" t="s">
        <v>24</v>
      </c>
      <c r="H897" s="2">
        <v>2016</v>
      </c>
      <c r="I897" s="2">
        <v>42062</v>
      </c>
      <c r="K897" s="2" t="s">
        <v>19</v>
      </c>
      <c r="L897" s="2" t="s">
        <v>19</v>
      </c>
      <c r="M897" s="2" t="s">
        <v>19</v>
      </c>
    </row>
    <row r="898" spans="1:13" x14ac:dyDescent="0.25">
      <c r="A898" s="2" t="s">
        <v>16372</v>
      </c>
      <c r="B898" s="2" t="s">
        <v>16373</v>
      </c>
      <c r="C898" s="2" t="s">
        <v>16374</v>
      </c>
      <c r="D898" s="2" t="s">
        <v>16375</v>
      </c>
      <c r="E898" s="2" t="s">
        <v>16376</v>
      </c>
      <c r="F898" s="2" t="s">
        <v>23</v>
      </c>
      <c r="G898" s="2" t="s">
        <v>24</v>
      </c>
      <c r="H898" s="2">
        <v>1622</v>
      </c>
      <c r="I898" s="2">
        <v>41568</v>
      </c>
      <c r="K898" s="2" t="s">
        <v>19</v>
      </c>
      <c r="L898" s="2" t="s">
        <v>19</v>
      </c>
      <c r="M898" s="2" t="s">
        <v>19</v>
      </c>
    </row>
    <row r="899" spans="1:13" x14ac:dyDescent="0.25">
      <c r="A899" s="2" t="s">
        <v>16410</v>
      </c>
      <c r="B899" s="2" t="s">
        <v>16414</v>
      </c>
      <c r="C899" s="2" t="s">
        <v>16415</v>
      </c>
      <c r="D899" s="2" t="s">
        <v>19</v>
      </c>
      <c r="E899" s="2" t="s">
        <v>16416</v>
      </c>
      <c r="F899" s="2" t="s">
        <v>71</v>
      </c>
      <c r="G899" s="2" t="s">
        <v>24</v>
      </c>
      <c r="H899" s="2">
        <v>1995</v>
      </c>
      <c r="I899" s="2">
        <v>41817</v>
      </c>
      <c r="J899" s="2">
        <v>6</v>
      </c>
      <c r="K899" s="2" t="s">
        <v>16417</v>
      </c>
      <c r="L899" s="2" t="s">
        <v>16413</v>
      </c>
      <c r="M899" s="2" t="s">
        <v>19</v>
      </c>
    </row>
    <row r="900" spans="1:13" x14ac:dyDescent="0.25">
      <c r="A900" s="2" t="s">
        <v>16422</v>
      </c>
      <c r="B900" s="2" t="s">
        <v>16423</v>
      </c>
      <c r="C900" s="2" t="s">
        <v>16424</v>
      </c>
      <c r="D900" s="2" t="s">
        <v>19</v>
      </c>
      <c r="E900" s="2" t="s">
        <v>16425</v>
      </c>
      <c r="F900" s="2" t="s">
        <v>107</v>
      </c>
      <c r="G900" s="2" t="s">
        <v>24</v>
      </c>
      <c r="H900" s="2">
        <v>1965</v>
      </c>
      <c r="I900" s="2">
        <v>41595</v>
      </c>
      <c r="K900" s="2" t="s">
        <v>16426</v>
      </c>
      <c r="L900" s="2" t="s">
        <v>19</v>
      </c>
      <c r="M900" s="2" t="s">
        <v>19</v>
      </c>
    </row>
    <row r="901" spans="1:13" x14ac:dyDescent="0.25">
      <c r="A901" s="2" t="s">
        <v>16473</v>
      </c>
      <c r="B901" s="2" t="s">
        <v>16474</v>
      </c>
      <c r="C901" s="2" t="s">
        <v>16475</v>
      </c>
      <c r="D901" s="2" t="s">
        <v>19</v>
      </c>
      <c r="E901" s="2" t="s">
        <v>16476</v>
      </c>
      <c r="F901" s="2" t="s">
        <v>39</v>
      </c>
      <c r="G901" s="2" t="s">
        <v>24</v>
      </c>
      <c r="H901" s="2">
        <v>2023</v>
      </c>
      <c r="I901" s="2">
        <v>45100</v>
      </c>
      <c r="K901" s="2" t="s">
        <v>16477</v>
      </c>
      <c r="L901" s="2" t="s">
        <v>19</v>
      </c>
      <c r="M901" s="2" t="s">
        <v>19</v>
      </c>
    </row>
    <row r="902" spans="1:13" x14ac:dyDescent="0.25">
      <c r="A902" s="2" t="s">
        <v>16478</v>
      </c>
      <c r="B902" s="2" t="s">
        <v>16479</v>
      </c>
      <c r="C902" s="2" t="s">
        <v>16480</v>
      </c>
      <c r="D902" s="2" t="s">
        <v>16481</v>
      </c>
      <c r="E902" s="2" t="s">
        <v>16482</v>
      </c>
      <c r="F902" s="2" t="s">
        <v>71</v>
      </c>
      <c r="G902" s="2" t="s">
        <v>24</v>
      </c>
      <c r="H902" s="2">
        <v>2000</v>
      </c>
      <c r="I902" s="2">
        <v>39327</v>
      </c>
      <c r="K902" s="2" t="s">
        <v>19</v>
      </c>
      <c r="L902" s="2" t="s">
        <v>19</v>
      </c>
      <c r="M902" s="2" t="s">
        <v>19</v>
      </c>
    </row>
    <row r="903" spans="1:13" x14ac:dyDescent="0.25">
      <c r="A903" s="2" t="s">
        <v>16483</v>
      </c>
      <c r="B903" s="2" t="s">
        <v>16484</v>
      </c>
      <c r="C903" s="2" t="s">
        <v>16485</v>
      </c>
      <c r="D903" s="2" t="s">
        <v>19</v>
      </c>
      <c r="E903" s="2" t="s">
        <v>16486</v>
      </c>
      <c r="F903" s="2" t="s">
        <v>71</v>
      </c>
      <c r="G903" s="2" t="s">
        <v>24</v>
      </c>
      <c r="H903" s="2">
        <v>1999</v>
      </c>
      <c r="I903" s="2">
        <v>39211</v>
      </c>
      <c r="K903" s="2" t="s">
        <v>16487</v>
      </c>
      <c r="L903" s="2" t="s">
        <v>19</v>
      </c>
      <c r="M903" s="2" t="s">
        <v>19</v>
      </c>
    </row>
    <row r="904" spans="1:13" x14ac:dyDescent="0.25">
      <c r="A904" s="2" t="s">
        <v>16505</v>
      </c>
      <c r="B904" s="2" t="s">
        <v>16506</v>
      </c>
      <c r="C904" s="2" t="s">
        <v>16507</v>
      </c>
      <c r="D904" s="2" t="s">
        <v>16508</v>
      </c>
      <c r="E904" s="2" t="s">
        <v>16509</v>
      </c>
      <c r="F904" s="2" t="s">
        <v>834</v>
      </c>
      <c r="G904" s="2" t="s">
        <v>24</v>
      </c>
      <c r="H904" s="2">
        <v>2016</v>
      </c>
      <c r="I904" s="2">
        <v>42258</v>
      </c>
      <c r="K904" s="2" t="s">
        <v>19</v>
      </c>
      <c r="L904" s="2" t="s">
        <v>19</v>
      </c>
      <c r="M904" s="2" t="s">
        <v>19</v>
      </c>
    </row>
    <row r="905" spans="1:13" x14ac:dyDescent="0.25">
      <c r="A905" s="2" t="s">
        <v>16510</v>
      </c>
      <c r="B905" s="2" t="s">
        <v>16511</v>
      </c>
      <c r="C905" s="2" t="s">
        <v>16512</v>
      </c>
      <c r="D905" s="2" t="s">
        <v>16513</v>
      </c>
      <c r="E905" s="2" t="s">
        <v>16514</v>
      </c>
      <c r="F905" s="2" t="s">
        <v>118</v>
      </c>
      <c r="G905" s="2" t="s">
        <v>24</v>
      </c>
      <c r="H905" s="2">
        <v>2014</v>
      </c>
      <c r="I905" s="2">
        <v>41641</v>
      </c>
      <c r="K905" s="2" t="s">
        <v>19</v>
      </c>
      <c r="L905" s="2" t="s">
        <v>19</v>
      </c>
      <c r="M905" s="2" t="s">
        <v>19</v>
      </c>
    </row>
    <row r="906" spans="1:13" x14ac:dyDescent="0.25">
      <c r="A906" s="2" t="s">
        <v>16524</v>
      </c>
      <c r="B906" s="2" t="s">
        <v>16525</v>
      </c>
      <c r="C906" s="2" t="s">
        <v>16526</v>
      </c>
      <c r="D906" s="2" t="s">
        <v>16527</v>
      </c>
      <c r="E906" s="2" t="s">
        <v>16528</v>
      </c>
      <c r="F906" s="2" t="s">
        <v>71</v>
      </c>
      <c r="G906" s="2" t="s">
        <v>24</v>
      </c>
      <c r="H906" s="2">
        <v>2004</v>
      </c>
      <c r="I906" s="2">
        <v>39327</v>
      </c>
      <c r="K906" s="2" t="s">
        <v>19</v>
      </c>
      <c r="L906" s="2" t="s">
        <v>19</v>
      </c>
      <c r="M906" s="2" t="s">
        <v>19</v>
      </c>
    </row>
    <row r="907" spans="1:13" x14ac:dyDescent="0.25">
      <c r="A907" s="2" t="s">
        <v>16541</v>
      </c>
      <c r="B907" s="2" t="s">
        <v>16542</v>
      </c>
      <c r="C907" s="2" t="s">
        <v>16543</v>
      </c>
      <c r="D907" s="2" t="s">
        <v>16544</v>
      </c>
      <c r="E907" s="2" t="s">
        <v>16545</v>
      </c>
      <c r="F907" s="2" t="s">
        <v>118</v>
      </c>
      <c r="G907" s="2" t="s">
        <v>24</v>
      </c>
      <c r="H907" s="2">
        <v>1992</v>
      </c>
      <c r="I907" s="2">
        <v>41817</v>
      </c>
      <c r="K907" s="2" t="s">
        <v>19</v>
      </c>
      <c r="L907" s="2" t="s">
        <v>19</v>
      </c>
      <c r="M907" s="2" t="s">
        <v>19</v>
      </c>
    </row>
    <row r="908" spans="1:13" x14ac:dyDescent="0.25">
      <c r="A908" s="2" t="s">
        <v>16550</v>
      </c>
      <c r="B908" s="2" t="s">
        <v>16551</v>
      </c>
      <c r="C908" s="2" t="s">
        <v>16552</v>
      </c>
      <c r="D908" s="2" t="s">
        <v>16553</v>
      </c>
      <c r="E908" s="2" t="s">
        <v>16554</v>
      </c>
      <c r="F908" s="2" t="s">
        <v>107</v>
      </c>
      <c r="G908" s="2" t="s">
        <v>24</v>
      </c>
      <c r="H908" s="2">
        <v>1970</v>
      </c>
      <c r="I908" s="2">
        <v>41595</v>
      </c>
      <c r="K908" s="2" t="s">
        <v>19</v>
      </c>
      <c r="L908" s="2" t="s">
        <v>19</v>
      </c>
      <c r="M908" s="2" t="s">
        <v>19</v>
      </c>
    </row>
    <row r="909" spans="1:13" x14ac:dyDescent="0.25">
      <c r="A909" s="2" t="s">
        <v>16555</v>
      </c>
      <c r="B909" s="2" t="s">
        <v>16556</v>
      </c>
      <c r="C909" s="2" t="s">
        <v>16557</v>
      </c>
      <c r="D909" s="2" t="s">
        <v>19</v>
      </c>
      <c r="E909" s="2" t="s">
        <v>16558</v>
      </c>
      <c r="F909" s="2" t="s">
        <v>71</v>
      </c>
      <c r="G909" s="2" t="s">
        <v>24</v>
      </c>
      <c r="H909" s="2">
        <v>1996</v>
      </c>
      <c r="I909" s="2">
        <v>39327</v>
      </c>
      <c r="K909" s="2" t="s">
        <v>16559</v>
      </c>
      <c r="L909" s="2" t="s">
        <v>19</v>
      </c>
      <c r="M909" s="2" t="s">
        <v>19</v>
      </c>
    </row>
    <row r="910" spans="1:13" x14ac:dyDescent="0.25">
      <c r="A910" s="2" t="s">
        <v>16560</v>
      </c>
      <c r="B910" s="2" t="s">
        <v>16561</v>
      </c>
      <c r="C910" s="2" t="s">
        <v>16562</v>
      </c>
      <c r="D910" s="2" t="s">
        <v>16563</v>
      </c>
      <c r="E910" s="2" t="s">
        <v>16564</v>
      </c>
      <c r="F910" s="2" t="s">
        <v>71</v>
      </c>
      <c r="G910" s="2" t="s">
        <v>24</v>
      </c>
      <c r="H910" s="2">
        <v>1997</v>
      </c>
      <c r="I910" s="2">
        <v>39327</v>
      </c>
      <c r="K910" s="2" t="s">
        <v>19</v>
      </c>
      <c r="L910" s="2" t="s">
        <v>19</v>
      </c>
      <c r="M910" s="2" t="s">
        <v>19</v>
      </c>
    </row>
    <row r="911" spans="1:13" x14ac:dyDescent="0.25">
      <c r="A911" s="2" t="s">
        <v>16565</v>
      </c>
      <c r="B911" s="2" t="s">
        <v>16566</v>
      </c>
      <c r="C911" s="2" t="s">
        <v>16567</v>
      </c>
      <c r="D911" s="2" t="s">
        <v>16568</v>
      </c>
      <c r="E911" s="2" t="s">
        <v>16569</v>
      </c>
      <c r="F911" s="2" t="s">
        <v>2767</v>
      </c>
      <c r="G911" s="2" t="s">
        <v>24</v>
      </c>
      <c r="H911" s="2">
        <v>2015</v>
      </c>
      <c r="I911" s="2">
        <v>42160</v>
      </c>
      <c r="K911" s="2" t="s">
        <v>19</v>
      </c>
      <c r="L911" s="2" t="s">
        <v>19</v>
      </c>
      <c r="M911" s="2" t="s">
        <v>19</v>
      </c>
    </row>
    <row r="912" spans="1:13" x14ac:dyDescent="0.25">
      <c r="A912" s="2" t="s">
        <v>16570</v>
      </c>
      <c r="B912" s="2" t="s">
        <v>16571</v>
      </c>
      <c r="C912" s="2" t="s">
        <v>16572</v>
      </c>
      <c r="D912" s="2" t="s">
        <v>19</v>
      </c>
      <c r="E912" s="2" t="s">
        <v>16573</v>
      </c>
      <c r="F912" s="2" t="s">
        <v>71</v>
      </c>
      <c r="G912" s="2" t="s">
        <v>24</v>
      </c>
      <c r="H912" s="2">
        <v>2000</v>
      </c>
      <c r="I912" s="2">
        <v>39342</v>
      </c>
      <c r="K912" s="2" t="s">
        <v>16574</v>
      </c>
      <c r="L912" s="2" t="s">
        <v>19</v>
      </c>
      <c r="M912" s="2" t="s">
        <v>19</v>
      </c>
    </row>
    <row r="913" spans="1:13" x14ac:dyDescent="0.25">
      <c r="A913" s="2" t="s">
        <v>16579</v>
      </c>
      <c r="B913" s="2" t="s">
        <v>16580</v>
      </c>
      <c r="C913" s="2" t="s">
        <v>16581</v>
      </c>
      <c r="D913" s="2" t="s">
        <v>16582</v>
      </c>
      <c r="E913" s="2" t="s">
        <v>16583</v>
      </c>
      <c r="F913" s="2" t="s">
        <v>71</v>
      </c>
      <c r="G913" s="2" t="s">
        <v>24</v>
      </c>
      <c r="H913" s="2">
        <v>2001</v>
      </c>
      <c r="I913" s="2">
        <v>39327</v>
      </c>
      <c r="K913" s="2" t="s">
        <v>19</v>
      </c>
      <c r="L913" s="2" t="s">
        <v>19</v>
      </c>
      <c r="M913" s="2" t="s">
        <v>19</v>
      </c>
    </row>
    <row r="914" spans="1:13" x14ac:dyDescent="0.25">
      <c r="A914" s="2" t="s">
        <v>16587</v>
      </c>
      <c r="B914" s="2" t="s">
        <v>16588</v>
      </c>
      <c r="C914" s="2" t="s">
        <v>16589</v>
      </c>
      <c r="D914" s="2" t="s">
        <v>16590</v>
      </c>
      <c r="E914" s="2" t="s">
        <v>16591</v>
      </c>
      <c r="F914" s="2" t="s">
        <v>16592</v>
      </c>
      <c r="G914" s="2" t="s">
        <v>24</v>
      </c>
      <c r="H914" s="2">
        <v>2023</v>
      </c>
      <c r="I914" s="2">
        <v>44953</v>
      </c>
      <c r="K914" s="2" t="s">
        <v>19</v>
      </c>
      <c r="L914" s="2" t="s">
        <v>19</v>
      </c>
      <c r="M914" s="2" t="s">
        <v>19</v>
      </c>
    </row>
    <row r="915" spans="1:13" x14ac:dyDescent="0.25">
      <c r="A915" s="2" t="s">
        <v>16593</v>
      </c>
      <c r="B915" s="2" t="s">
        <v>16594</v>
      </c>
      <c r="C915" s="2" t="s">
        <v>16595</v>
      </c>
      <c r="D915" s="2" t="s">
        <v>16596</v>
      </c>
      <c r="E915" s="2" t="s">
        <v>16597</v>
      </c>
      <c r="F915" s="2" t="s">
        <v>23</v>
      </c>
      <c r="G915" s="2" t="s">
        <v>24</v>
      </c>
      <c r="H915" s="2">
        <v>2023</v>
      </c>
      <c r="I915" s="2">
        <v>44953</v>
      </c>
      <c r="K915" s="2" t="s">
        <v>19</v>
      </c>
      <c r="L915" s="2" t="s">
        <v>19</v>
      </c>
      <c r="M915" s="2" t="s">
        <v>19</v>
      </c>
    </row>
    <row r="916" spans="1:13" x14ac:dyDescent="0.25">
      <c r="A916" s="2" t="s">
        <v>16598</v>
      </c>
      <c r="B916" s="2" t="s">
        <v>16599</v>
      </c>
      <c r="C916" s="2" t="s">
        <v>16600</v>
      </c>
      <c r="D916" s="2" t="s">
        <v>19</v>
      </c>
      <c r="E916" s="2" t="s">
        <v>16601</v>
      </c>
      <c r="F916" s="2" t="s">
        <v>107</v>
      </c>
      <c r="G916" s="2" t="s">
        <v>24</v>
      </c>
      <c r="H916" s="2">
        <v>1980</v>
      </c>
      <c r="I916" s="2">
        <v>41595</v>
      </c>
      <c r="K916" s="2" t="s">
        <v>16602</v>
      </c>
      <c r="L916" s="2" t="s">
        <v>19</v>
      </c>
      <c r="M916" s="2" t="s">
        <v>19</v>
      </c>
    </row>
    <row r="917" spans="1:13" x14ac:dyDescent="0.25">
      <c r="A917" s="2" t="s">
        <v>16603</v>
      </c>
      <c r="B917" s="2" t="s">
        <v>16604</v>
      </c>
      <c r="C917" s="2" t="s">
        <v>16605</v>
      </c>
      <c r="D917" s="2" t="s">
        <v>16606</v>
      </c>
      <c r="E917" s="2" t="s">
        <v>16607</v>
      </c>
      <c r="F917" s="2" t="s">
        <v>7417</v>
      </c>
      <c r="G917" s="2" t="s">
        <v>24</v>
      </c>
      <c r="H917" s="2">
        <v>2023</v>
      </c>
      <c r="I917" s="2">
        <v>45022</v>
      </c>
      <c r="K917" s="2" t="s">
        <v>19</v>
      </c>
      <c r="L917" s="2" t="s">
        <v>19</v>
      </c>
      <c r="M917" s="2" t="s">
        <v>19</v>
      </c>
    </row>
    <row r="918" spans="1:13" x14ac:dyDescent="0.25">
      <c r="A918" s="2" t="s">
        <v>16608</v>
      </c>
      <c r="B918" s="2" t="s">
        <v>16609</v>
      </c>
      <c r="C918" s="2" t="s">
        <v>16610</v>
      </c>
      <c r="D918" s="2" t="s">
        <v>19</v>
      </c>
      <c r="E918" s="2" t="s">
        <v>16611</v>
      </c>
      <c r="F918" s="2" t="s">
        <v>71</v>
      </c>
      <c r="G918" s="2" t="s">
        <v>24</v>
      </c>
      <c r="H918" s="2">
        <v>2003</v>
      </c>
      <c r="I918" s="2">
        <v>39211</v>
      </c>
      <c r="K918" s="2" t="s">
        <v>16612</v>
      </c>
      <c r="L918" s="2" t="s">
        <v>19</v>
      </c>
      <c r="M918" s="2" t="s">
        <v>19</v>
      </c>
    </row>
    <row r="919" spans="1:13" x14ac:dyDescent="0.25">
      <c r="A919" s="2" t="s">
        <v>16625</v>
      </c>
      <c r="B919" s="2" t="s">
        <v>16626</v>
      </c>
      <c r="C919" s="2" t="s">
        <v>16627</v>
      </c>
      <c r="D919" s="2" t="s">
        <v>19</v>
      </c>
      <c r="E919" s="2" t="s">
        <v>16628</v>
      </c>
      <c r="F919" s="2" t="s">
        <v>39</v>
      </c>
      <c r="G919" s="2" t="s">
        <v>24</v>
      </c>
      <c r="H919" s="2">
        <v>2023</v>
      </c>
      <c r="I919" s="2">
        <v>44988</v>
      </c>
      <c r="K919" s="2" t="s">
        <v>16629</v>
      </c>
      <c r="L919" s="2" t="s">
        <v>19</v>
      </c>
      <c r="M919" s="2" t="s">
        <v>19</v>
      </c>
    </row>
    <row r="920" spans="1:13" x14ac:dyDescent="0.25">
      <c r="A920" s="2" t="s">
        <v>16634</v>
      </c>
      <c r="B920" s="2" t="s">
        <v>16635</v>
      </c>
      <c r="C920" s="2" t="s">
        <v>16636</v>
      </c>
      <c r="D920" s="2" t="s">
        <v>19</v>
      </c>
      <c r="E920" s="2" t="s">
        <v>16637</v>
      </c>
      <c r="F920" s="2" t="s">
        <v>71</v>
      </c>
      <c r="G920" s="2" t="s">
        <v>24</v>
      </c>
      <c r="H920" s="2">
        <v>2005</v>
      </c>
      <c r="I920" s="2">
        <v>39211</v>
      </c>
      <c r="K920" s="2" t="s">
        <v>16638</v>
      </c>
      <c r="L920" s="2" t="s">
        <v>19</v>
      </c>
      <c r="M920" s="2" t="s">
        <v>19</v>
      </c>
    </row>
    <row r="921" spans="1:13" x14ac:dyDescent="0.25">
      <c r="A921" s="2" t="s">
        <v>16639</v>
      </c>
      <c r="B921" s="2" t="s">
        <v>16640</v>
      </c>
      <c r="C921" s="2" t="s">
        <v>16641</v>
      </c>
      <c r="D921" s="2" t="s">
        <v>16642</v>
      </c>
      <c r="E921" s="2" t="s">
        <v>16643</v>
      </c>
      <c r="F921" s="2" t="s">
        <v>71</v>
      </c>
      <c r="G921" s="2" t="s">
        <v>24</v>
      </c>
      <c r="H921" s="2">
        <v>1998</v>
      </c>
      <c r="I921" s="2">
        <v>39327</v>
      </c>
      <c r="K921" s="2" t="s">
        <v>19</v>
      </c>
      <c r="L921" s="2" t="s">
        <v>19</v>
      </c>
      <c r="M921" s="2" t="s">
        <v>19</v>
      </c>
    </row>
    <row r="922" spans="1:13" x14ac:dyDescent="0.25">
      <c r="A922" s="2" t="s">
        <v>16657</v>
      </c>
      <c r="B922" s="2" t="s">
        <v>16658</v>
      </c>
      <c r="C922" s="2" t="s">
        <v>16659</v>
      </c>
      <c r="D922" s="2" t="s">
        <v>16660</v>
      </c>
      <c r="E922" s="2" t="s">
        <v>16661</v>
      </c>
      <c r="F922" s="2" t="s">
        <v>71</v>
      </c>
      <c r="G922" s="2" t="s">
        <v>24</v>
      </c>
      <c r="H922" s="2">
        <v>1998</v>
      </c>
      <c r="I922" s="2">
        <v>39327</v>
      </c>
      <c r="K922" s="2" t="s">
        <v>19</v>
      </c>
      <c r="L922" s="2" t="s">
        <v>19</v>
      </c>
      <c r="M922" s="2" t="s">
        <v>19</v>
      </c>
    </row>
    <row r="923" spans="1:13" x14ac:dyDescent="0.25">
      <c r="A923" s="2" t="s">
        <v>16662</v>
      </c>
      <c r="B923" s="2" t="s">
        <v>16663</v>
      </c>
      <c r="C923" s="2" t="s">
        <v>16664</v>
      </c>
      <c r="D923" s="2" t="s">
        <v>16665</v>
      </c>
      <c r="E923" s="2" t="s">
        <v>16666</v>
      </c>
      <c r="F923" s="2" t="s">
        <v>71</v>
      </c>
      <c r="G923" s="2" t="s">
        <v>24</v>
      </c>
      <c r="H923" s="2">
        <v>1997</v>
      </c>
      <c r="I923" s="2">
        <v>39211</v>
      </c>
      <c r="K923" s="2" t="s">
        <v>19</v>
      </c>
      <c r="L923" s="2" t="s">
        <v>19</v>
      </c>
      <c r="M923" s="2" t="s">
        <v>19</v>
      </c>
    </row>
    <row r="924" spans="1:13" x14ac:dyDescent="0.25">
      <c r="A924" s="2" t="s">
        <v>16667</v>
      </c>
      <c r="B924" s="2" t="s">
        <v>16668</v>
      </c>
      <c r="C924" s="2" t="s">
        <v>16669</v>
      </c>
      <c r="D924" s="2" t="s">
        <v>16670</v>
      </c>
      <c r="E924" s="2" t="s">
        <v>16671</v>
      </c>
      <c r="F924" s="2" t="s">
        <v>23</v>
      </c>
      <c r="G924" s="2" t="s">
        <v>24</v>
      </c>
      <c r="H924" s="2">
        <v>2023</v>
      </c>
      <c r="I924" s="2">
        <v>45002</v>
      </c>
      <c r="K924" s="2" t="s">
        <v>19</v>
      </c>
      <c r="L924" s="2" t="s">
        <v>19</v>
      </c>
      <c r="M924" s="2" t="s">
        <v>19</v>
      </c>
    </row>
    <row r="925" spans="1:13" x14ac:dyDescent="0.25">
      <c r="A925" s="2" t="s">
        <v>16672</v>
      </c>
      <c r="B925" s="2" t="s">
        <v>16673</v>
      </c>
      <c r="C925" s="2" t="s">
        <v>16674</v>
      </c>
      <c r="D925" s="2" t="s">
        <v>19</v>
      </c>
      <c r="E925" s="2" t="s">
        <v>16675</v>
      </c>
      <c r="F925" s="2" t="s">
        <v>118</v>
      </c>
      <c r="G925" s="2" t="s">
        <v>24</v>
      </c>
      <c r="H925" s="2">
        <v>2023</v>
      </c>
      <c r="I925" s="2">
        <v>44988</v>
      </c>
      <c r="K925" s="2" t="s">
        <v>16676</v>
      </c>
      <c r="L925" s="2" t="s">
        <v>19</v>
      </c>
      <c r="M925" s="2" t="s">
        <v>19</v>
      </c>
    </row>
    <row r="926" spans="1:13" x14ac:dyDescent="0.25">
      <c r="A926" s="2" t="s">
        <v>16677</v>
      </c>
      <c r="B926" s="2" t="s">
        <v>16678</v>
      </c>
      <c r="C926" s="2" t="s">
        <v>16679</v>
      </c>
      <c r="D926" s="2" t="s">
        <v>16680</v>
      </c>
      <c r="E926" s="2" t="s">
        <v>16681</v>
      </c>
      <c r="F926" s="2" t="s">
        <v>71</v>
      </c>
      <c r="G926" s="2" t="s">
        <v>24</v>
      </c>
      <c r="H926" s="2">
        <v>2000</v>
      </c>
      <c r="I926" s="2">
        <v>39327</v>
      </c>
      <c r="K926" s="2" t="s">
        <v>19</v>
      </c>
      <c r="L926" s="2" t="s">
        <v>19</v>
      </c>
      <c r="M926" s="2" t="s">
        <v>19</v>
      </c>
    </row>
    <row r="927" spans="1:13" x14ac:dyDescent="0.25">
      <c r="A927" s="2" t="s">
        <v>16682</v>
      </c>
      <c r="B927" s="2" t="s">
        <v>16683</v>
      </c>
      <c r="C927" s="2" t="s">
        <v>16684</v>
      </c>
      <c r="D927" s="2" t="s">
        <v>16685</v>
      </c>
      <c r="E927" s="2" t="s">
        <v>16686</v>
      </c>
      <c r="F927" s="2" t="s">
        <v>71</v>
      </c>
      <c r="G927" s="2" t="s">
        <v>24</v>
      </c>
      <c r="H927" s="2">
        <v>2011</v>
      </c>
      <c r="I927" s="2">
        <v>40641</v>
      </c>
      <c r="K927" s="2" t="s">
        <v>19</v>
      </c>
      <c r="L927" s="2" t="s">
        <v>19</v>
      </c>
      <c r="M927" s="2" t="s">
        <v>19</v>
      </c>
    </row>
    <row r="928" spans="1:13" x14ac:dyDescent="0.25">
      <c r="A928" s="2" t="s">
        <v>16687</v>
      </c>
      <c r="B928" s="2" t="s">
        <v>16688</v>
      </c>
      <c r="C928" s="2" t="s">
        <v>16689</v>
      </c>
      <c r="D928" s="2" t="s">
        <v>16690</v>
      </c>
      <c r="E928" s="2" t="s">
        <v>16691</v>
      </c>
      <c r="F928" s="2" t="s">
        <v>23</v>
      </c>
      <c r="G928" s="2" t="s">
        <v>24</v>
      </c>
      <c r="H928" s="2">
        <v>2023</v>
      </c>
      <c r="I928" s="2">
        <v>44953</v>
      </c>
      <c r="K928" s="2" t="s">
        <v>19</v>
      </c>
      <c r="L928" s="2" t="s">
        <v>19</v>
      </c>
      <c r="M928" s="2" t="s">
        <v>19</v>
      </c>
    </row>
    <row r="929" spans="1:13" x14ac:dyDescent="0.25">
      <c r="A929" s="2" t="s">
        <v>16697</v>
      </c>
      <c r="B929" s="2" t="s">
        <v>16698</v>
      </c>
      <c r="C929" s="2" t="s">
        <v>16699</v>
      </c>
      <c r="D929" s="2" t="s">
        <v>19</v>
      </c>
      <c r="E929" s="2" t="s">
        <v>16700</v>
      </c>
      <c r="F929" s="2" t="s">
        <v>23</v>
      </c>
      <c r="G929" s="2" t="s">
        <v>24</v>
      </c>
      <c r="H929" s="2">
        <v>2004</v>
      </c>
      <c r="I929" s="2">
        <v>39327</v>
      </c>
      <c r="J929" s="2">
        <v>7</v>
      </c>
      <c r="K929" s="2" t="s">
        <v>16701</v>
      </c>
      <c r="L929" s="2" t="s">
        <v>4865</v>
      </c>
      <c r="M929" s="2" t="s">
        <v>19</v>
      </c>
    </row>
    <row r="930" spans="1:13" x14ac:dyDescent="0.25">
      <c r="A930" s="2" t="s">
        <v>16836</v>
      </c>
      <c r="B930" s="2" t="s">
        <v>16837</v>
      </c>
      <c r="C930" s="2" t="s">
        <v>16838</v>
      </c>
      <c r="D930" s="2" t="s">
        <v>16839</v>
      </c>
      <c r="E930" s="2" t="s">
        <v>16840</v>
      </c>
      <c r="F930" s="2" t="s">
        <v>71</v>
      </c>
      <c r="G930" s="2" t="s">
        <v>24</v>
      </c>
      <c r="H930" s="2">
        <v>2001</v>
      </c>
      <c r="I930" s="2">
        <v>39327</v>
      </c>
      <c r="K930" s="2" t="s">
        <v>19</v>
      </c>
      <c r="L930" s="2" t="s">
        <v>19</v>
      </c>
      <c r="M930" s="2" t="s">
        <v>19</v>
      </c>
    </row>
    <row r="931" spans="1:13" x14ac:dyDescent="0.25">
      <c r="A931" s="2" t="s">
        <v>16885</v>
      </c>
      <c r="B931" s="2" t="s">
        <v>16886</v>
      </c>
      <c r="C931" s="2" t="s">
        <v>16887</v>
      </c>
      <c r="D931" s="2" t="s">
        <v>16888</v>
      </c>
      <c r="E931" s="2" t="s">
        <v>16889</v>
      </c>
      <c r="F931" s="2" t="s">
        <v>71</v>
      </c>
      <c r="G931" s="2" t="s">
        <v>24</v>
      </c>
      <c r="H931" s="2">
        <v>1997</v>
      </c>
      <c r="I931" s="2">
        <v>39327</v>
      </c>
      <c r="K931" s="2" t="s">
        <v>19</v>
      </c>
      <c r="L931" s="2" t="s">
        <v>19</v>
      </c>
      <c r="M931" s="2" t="s">
        <v>19</v>
      </c>
    </row>
    <row r="932" spans="1:13" x14ac:dyDescent="0.25">
      <c r="A932" s="2" t="s">
        <v>16890</v>
      </c>
      <c r="B932" s="2" t="s">
        <v>16891</v>
      </c>
      <c r="C932" s="2" t="s">
        <v>16892</v>
      </c>
      <c r="D932" s="2" t="s">
        <v>16893</v>
      </c>
      <c r="E932" s="2" t="s">
        <v>16894</v>
      </c>
      <c r="F932" s="2" t="s">
        <v>71</v>
      </c>
      <c r="G932" s="2" t="s">
        <v>24</v>
      </c>
      <c r="H932" s="2">
        <v>2001</v>
      </c>
      <c r="I932" s="2">
        <v>39327</v>
      </c>
      <c r="K932" s="2" t="s">
        <v>19</v>
      </c>
      <c r="L932" s="2" t="s">
        <v>19</v>
      </c>
      <c r="M932" s="2" t="s">
        <v>19</v>
      </c>
    </row>
    <row r="933" spans="1:13" x14ac:dyDescent="0.25">
      <c r="A933" s="2" t="s">
        <v>16895</v>
      </c>
      <c r="B933" s="2" t="s">
        <v>16896</v>
      </c>
      <c r="C933" s="2" t="s">
        <v>16897</v>
      </c>
      <c r="D933" s="2" t="s">
        <v>19</v>
      </c>
      <c r="E933" s="2" t="s">
        <v>16898</v>
      </c>
      <c r="F933" s="2" t="s">
        <v>23</v>
      </c>
      <c r="G933" s="2" t="s">
        <v>24</v>
      </c>
      <c r="H933" s="2">
        <v>2004</v>
      </c>
      <c r="I933" s="2">
        <v>39327</v>
      </c>
      <c r="J933" s="2">
        <v>15</v>
      </c>
      <c r="K933" s="2" t="s">
        <v>16899</v>
      </c>
      <c r="L933" s="2" t="s">
        <v>2324</v>
      </c>
      <c r="M933" s="2" t="s">
        <v>19</v>
      </c>
    </row>
    <row r="934" spans="1:13" x14ac:dyDescent="0.25">
      <c r="A934" s="2" t="s">
        <v>16900</v>
      </c>
      <c r="B934" s="2" t="s">
        <v>16901</v>
      </c>
      <c r="C934" s="2" t="s">
        <v>16902</v>
      </c>
      <c r="D934" s="2" t="s">
        <v>16903</v>
      </c>
      <c r="E934" s="2" t="s">
        <v>16904</v>
      </c>
      <c r="F934" s="2" t="s">
        <v>71</v>
      </c>
      <c r="G934" s="2" t="s">
        <v>24</v>
      </c>
      <c r="H934" s="2">
        <v>2015</v>
      </c>
      <c r="I934" s="2">
        <v>42027</v>
      </c>
      <c r="K934" s="2" t="s">
        <v>19</v>
      </c>
      <c r="L934" s="2" t="s">
        <v>19</v>
      </c>
      <c r="M934" s="2" t="s">
        <v>19</v>
      </c>
    </row>
    <row r="935" spans="1:13" x14ac:dyDescent="0.25">
      <c r="A935" s="2" t="s">
        <v>16905</v>
      </c>
      <c r="B935" s="2" t="s">
        <v>16906</v>
      </c>
      <c r="C935" s="2" t="s">
        <v>16907</v>
      </c>
      <c r="D935" s="2" t="s">
        <v>19</v>
      </c>
      <c r="E935" s="2" t="s">
        <v>16908</v>
      </c>
      <c r="F935" s="2" t="s">
        <v>71</v>
      </c>
      <c r="G935" s="2" t="s">
        <v>24</v>
      </c>
      <c r="H935" s="2">
        <v>1998</v>
      </c>
      <c r="I935" s="2">
        <v>39327</v>
      </c>
      <c r="K935" s="2" t="s">
        <v>16909</v>
      </c>
      <c r="L935" s="2" t="s">
        <v>19</v>
      </c>
      <c r="M935" s="2" t="s">
        <v>19</v>
      </c>
    </row>
    <row r="936" spans="1:13" x14ac:dyDescent="0.25">
      <c r="A936" s="2" t="s">
        <v>16910</v>
      </c>
      <c r="B936" s="2" t="s">
        <v>16911</v>
      </c>
      <c r="C936" s="2" t="s">
        <v>16912</v>
      </c>
      <c r="D936" s="2" t="s">
        <v>16913</v>
      </c>
      <c r="E936" s="2" t="s">
        <v>16914</v>
      </c>
      <c r="F936" s="2" t="s">
        <v>23</v>
      </c>
      <c r="G936" s="2" t="s">
        <v>24</v>
      </c>
      <c r="H936" s="2">
        <v>2023</v>
      </c>
      <c r="I936" s="2">
        <v>44953</v>
      </c>
      <c r="K936" s="2" t="s">
        <v>19</v>
      </c>
      <c r="L936" s="2" t="s">
        <v>19</v>
      </c>
      <c r="M936" s="2" t="s">
        <v>19</v>
      </c>
    </row>
    <row r="937" spans="1:13" x14ac:dyDescent="0.25">
      <c r="A937" s="2" t="s">
        <v>16915</v>
      </c>
      <c r="B937" s="2" t="s">
        <v>16916</v>
      </c>
      <c r="C937" s="2" t="s">
        <v>16917</v>
      </c>
      <c r="D937" s="2" t="s">
        <v>16918</v>
      </c>
      <c r="E937" s="2" t="s">
        <v>16919</v>
      </c>
      <c r="F937" s="2" t="s">
        <v>71</v>
      </c>
      <c r="G937" s="2" t="s">
        <v>24</v>
      </c>
      <c r="H937" s="2">
        <v>2016</v>
      </c>
      <c r="I937" s="2">
        <v>42426</v>
      </c>
      <c r="K937" s="2" t="s">
        <v>19</v>
      </c>
      <c r="L937" s="2" t="s">
        <v>19</v>
      </c>
      <c r="M937" s="2" t="s">
        <v>19</v>
      </c>
    </row>
    <row r="938" spans="1:13" x14ac:dyDescent="0.25">
      <c r="A938" s="2" t="s">
        <v>16920</v>
      </c>
      <c r="B938" s="2" t="s">
        <v>16921</v>
      </c>
      <c r="C938" s="2" t="s">
        <v>16922</v>
      </c>
      <c r="D938" s="2" t="s">
        <v>16923</v>
      </c>
      <c r="E938" s="2" t="s">
        <v>16924</v>
      </c>
      <c r="F938" s="2" t="s">
        <v>23</v>
      </c>
      <c r="G938" s="2" t="s">
        <v>24</v>
      </c>
      <c r="H938" s="2">
        <v>2023</v>
      </c>
      <c r="I938" s="2">
        <v>44988</v>
      </c>
      <c r="K938" s="2" t="s">
        <v>19</v>
      </c>
      <c r="L938" s="2" t="s">
        <v>19</v>
      </c>
      <c r="M938" s="2" t="s">
        <v>19</v>
      </c>
    </row>
    <row r="939" spans="1:13" x14ac:dyDescent="0.25">
      <c r="A939" s="2" t="s">
        <v>16929</v>
      </c>
      <c r="B939" s="2" t="s">
        <v>16930</v>
      </c>
      <c r="C939" s="2" t="s">
        <v>16931</v>
      </c>
      <c r="D939" s="2" t="s">
        <v>16932</v>
      </c>
      <c r="E939" s="2" t="s">
        <v>16933</v>
      </c>
      <c r="F939" s="2" t="s">
        <v>118</v>
      </c>
      <c r="G939" s="2" t="s">
        <v>24</v>
      </c>
      <c r="H939" s="2">
        <v>1938</v>
      </c>
      <c r="I939" s="2">
        <v>41568</v>
      </c>
      <c r="K939" s="2" t="s">
        <v>19</v>
      </c>
      <c r="L939" s="2" t="s">
        <v>19</v>
      </c>
      <c r="M939" s="2" t="s">
        <v>19</v>
      </c>
    </row>
    <row r="940" spans="1:13" x14ac:dyDescent="0.25">
      <c r="A940" s="2" t="s">
        <v>16934</v>
      </c>
      <c r="B940" s="2" t="s">
        <v>16935</v>
      </c>
      <c r="C940" s="2" t="s">
        <v>16936</v>
      </c>
      <c r="D940" s="2" t="s">
        <v>16937</v>
      </c>
      <c r="E940" s="2" t="s">
        <v>16938</v>
      </c>
      <c r="F940" s="2" t="s">
        <v>71</v>
      </c>
      <c r="G940" s="2" t="s">
        <v>24</v>
      </c>
      <c r="H940" s="2">
        <v>1997</v>
      </c>
      <c r="I940" s="2">
        <v>39327</v>
      </c>
      <c r="K940" s="2" t="s">
        <v>19</v>
      </c>
      <c r="L940" s="2" t="s">
        <v>19</v>
      </c>
      <c r="M940" s="2" t="s">
        <v>19</v>
      </c>
    </row>
    <row r="941" spans="1:13" x14ac:dyDescent="0.25">
      <c r="A941" s="2" t="s">
        <v>16939</v>
      </c>
      <c r="B941" s="2" t="s">
        <v>16940</v>
      </c>
      <c r="C941" s="2" t="s">
        <v>16941</v>
      </c>
      <c r="D941" s="2" t="s">
        <v>16942</v>
      </c>
      <c r="E941" s="2" t="s">
        <v>16943</v>
      </c>
      <c r="F941" s="2" t="s">
        <v>51</v>
      </c>
      <c r="G941" s="2" t="s">
        <v>24</v>
      </c>
      <c r="H941" s="2">
        <v>2015</v>
      </c>
      <c r="I941" s="2">
        <v>42272</v>
      </c>
      <c r="K941" s="2" t="s">
        <v>19</v>
      </c>
      <c r="L941" s="2" t="s">
        <v>19</v>
      </c>
      <c r="M941" s="2" t="s">
        <v>19</v>
      </c>
    </row>
    <row r="942" spans="1:13" x14ac:dyDescent="0.25">
      <c r="A942" s="2" t="s">
        <v>16944</v>
      </c>
      <c r="B942" s="2" t="s">
        <v>16945</v>
      </c>
      <c r="C942" s="2" t="s">
        <v>16946</v>
      </c>
      <c r="D942" s="2" t="s">
        <v>19</v>
      </c>
      <c r="E942" s="2" t="s">
        <v>16947</v>
      </c>
      <c r="F942" s="2" t="s">
        <v>23</v>
      </c>
      <c r="G942" s="2" t="s">
        <v>24</v>
      </c>
      <c r="H942" s="2">
        <v>2005</v>
      </c>
      <c r="I942" s="2">
        <v>39352</v>
      </c>
      <c r="J942" s="2">
        <v>7</v>
      </c>
      <c r="K942" s="2" t="s">
        <v>16948</v>
      </c>
      <c r="L942" s="2" t="s">
        <v>8161</v>
      </c>
      <c r="M942" s="2" t="s">
        <v>19</v>
      </c>
    </row>
    <row r="943" spans="1:13" x14ac:dyDescent="0.25">
      <c r="A943" s="2" t="s">
        <v>16954</v>
      </c>
      <c r="B943" s="2" t="s">
        <v>16955</v>
      </c>
      <c r="C943" s="2" t="s">
        <v>16956</v>
      </c>
      <c r="D943" s="2" t="s">
        <v>16957</v>
      </c>
      <c r="E943" s="2" t="s">
        <v>16958</v>
      </c>
      <c r="F943" s="2" t="s">
        <v>71</v>
      </c>
      <c r="G943" s="2" t="s">
        <v>24</v>
      </c>
      <c r="H943" s="2">
        <v>2002</v>
      </c>
      <c r="I943" s="2">
        <v>39327</v>
      </c>
      <c r="K943" s="2" t="s">
        <v>19</v>
      </c>
      <c r="L943" s="2" t="s">
        <v>19</v>
      </c>
      <c r="M943" s="2" t="s">
        <v>19</v>
      </c>
    </row>
    <row r="944" spans="1:13" x14ac:dyDescent="0.25">
      <c r="A944" s="2" t="s">
        <v>16959</v>
      </c>
      <c r="B944" s="2" t="s">
        <v>16960</v>
      </c>
      <c r="C944" s="2" t="s">
        <v>16961</v>
      </c>
      <c r="D944" s="2" t="s">
        <v>19</v>
      </c>
      <c r="E944" s="2" t="s">
        <v>16962</v>
      </c>
      <c r="F944" s="2" t="s">
        <v>23</v>
      </c>
      <c r="G944" s="2" t="s">
        <v>24</v>
      </c>
      <c r="H944" s="2">
        <v>1995</v>
      </c>
      <c r="I944" s="2">
        <v>39327</v>
      </c>
      <c r="K944" s="2" t="s">
        <v>16963</v>
      </c>
      <c r="L944" s="2" t="s">
        <v>19</v>
      </c>
      <c r="M944" s="2" t="s">
        <v>19</v>
      </c>
    </row>
    <row r="945" spans="1:13" x14ac:dyDescent="0.25">
      <c r="A945" s="2" t="s">
        <v>16968</v>
      </c>
      <c r="B945" s="2" t="s">
        <v>16969</v>
      </c>
      <c r="C945" s="2" t="s">
        <v>16970</v>
      </c>
      <c r="D945" s="2" t="s">
        <v>19</v>
      </c>
      <c r="E945" s="2" t="s">
        <v>16971</v>
      </c>
      <c r="F945" s="2" t="s">
        <v>23</v>
      </c>
      <c r="G945" s="2" t="s">
        <v>24</v>
      </c>
      <c r="H945" s="2">
        <v>1999</v>
      </c>
      <c r="I945" s="2">
        <v>39327</v>
      </c>
      <c r="J945" s="2">
        <v>3</v>
      </c>
      <c r="K945" s="2" t="s">
        <v>16972</v>
      </c>
      <c r="L945" s="2" t="s">
        <v>678</v>
      </c>
      <c r="M945" s="2" t="s">
        <v>19</v>
      </c>
    </row>
    <row r="946" spans="1:13" x14ac:dyDescent="0.25">
      <c r="A946" s="2" t="s">
        <v>16973</v>
      </c>
      <c r="B946" s="2" t="s">
        <v>16974</v>
      </c>
      <c r="C946" s="2" t="s">
        <v>16975</v>
      </c>
      <c r="D946" s="2" t="s">
        <v>16976</v>
      </c>
      <c r="E946" s="2" t="s">
        <v>16977</v>
      </c>
      <c r="F946" s="2" t="s">
        <v>71</v>
      </c>
      <c r="G946" s="2" t="s">
        <v>24</v>
      </c>
      <c r="H946" s="2">
        <v>1997</v>
      </c>
      <c r="I946" s="2">
        <v>39327</v>
      </c>
      <c r="K946" s="2" t="s">
        <v>19</v>
      </c>
      <c r="L946" s="2" t="s">
        <v>19</v>
      </c>
      <c r="M946" s="2" t="s">
        <v>19</v>
      </c>
    </row>
    <row r="947" spans="1:13" x14ac:dyDescent="0.25">
      <c r="A947" s="2" t="s">
        <v>16978</v>
      </c>
      <c r="B947" s="2" t="s">
        <v>16979</v>
      </c>
      <c r="C947" s="2" t="s">
        <v>16980</v>
      </c>
      <c r="D947" s="2" t="s">
        <v>16981</v>
      </c>
      <c r="E947" s="2" t="s">
        <v>16982</v>
      </c>
      <c r="F947" s="2" t="s">
        <v>107</v>
      </c>
      <c r="G947" s="2" t="s">
        <v>24</v>
      </c>
      <c r="H947" s="2">
        <v>1970</v>
      </c>
      <c r="I947" s="2">
        <v>41595</v>
      </c>
      <c r="K947" s="2" t="s">
        <v>19</v>
      </c>
      <c r="L947" s="2" t="s">
        <v>19</v>
      </c>
      <c r="M947" s="2" t="s">
        <v>19</v>
      </c>
    </row>
    <row r="948" spans="1:13" x14ac:dyDescent="0.25">
      <c r="A948" s="2" t="s">
        <v>16983</v>
      </c>
      <c r="B948" s="2" t="s">
        <v>16984</v>
      </c>
      <c r="C948" s="2" t="s">
        <v>16985</v>
      </c>
      <c r="D948" s="2" t="s">
        <v>16986</v>
      </c>
      <c r="E948" s="2" t="s">
        <v>16987</v>
      </c>
      <c r="F948" s="2" t="s">
        <v>71</v>
      </c>
      <c r="G948" s="2" t="s">
        <v>24</v>
      </c>
      <c r="H948" s="2">
        <v>1995</v>
      </c>
      <c r="I948" s="2">
        <v>39327</v>
      </c>
      <c r="K948" s="2" t="s">
        <v>19</v>
      </c>
      <c r="L948" s="2" t="s">
        <v>19</v>
      </c>
      <c r="M948" s="2" t="s">
        <v>19</v>
      </c>
    </row>
    <row r="949" spans="1:13" x14ac:dyDescent="0.25">
      <c r="A949" s="2" t="s">
        <v>16992</v>
      </c>
      <c r="B949" s="2" t="s">
        <v>16993</v>
      </c>
      <c r="C949" s="2" t="s">
        <v>16994</v>
      </c>
      <c r="D949" s="2" t="s">
        <v>6955</v>
      </c>
      <c r="E949" s="2" t="s">
        <v>16995</v>
      </c>
      <c r="F949" s="2" t="s">
        <v>71</v>
      </c>
      <c r="G949" s="2" t="s">
        <v>24</v>
      </c>
      <c r="H949" s="2">
        <v>2006</v>
      </c>
      <c r="I949" s="2">
        <v>39327</v>
      </c>
      <c r="K949" s="2" t="s">
        <v>19</v>
      </c>
      <c r="L949" s="2" t="s">
        <v>19</v>
      </c>
      <c r="M949" s="2" t="s">
        <v>19</v>
      </c>
    </row>
    <row r="950" spans="1:13" x14ac:dyDescent="0.25">
      <c r="A950" s="2" t="s">
        <v>16996</v>
      </c>
      <c r="B950" s="2" t="s">
        <v>16997</v>
      </c>
      <c r="C950" s="2" t="s">
        <v>16998</v>
      </c>
      <c r="D950" s="2" t="s">
        <v>16999</v>
      </c>
      <c r="E950" s="2" t="s">
        <v>17000</v>
      </c>
      <c r="F950" s="2" t="s">
        <v>23</v>
      </c>
      <c r="G950" s="2" t="s">
        <v>24</v>
      </c>
      <c r="H950" s="2">
        <v>2023</v>
      </c>
      <c r="I950" s="2">
        <v>44953</v>
      </c>
      <c r="K950" s="2" t="s">
        <v>19</v>
      </c>
      <c r="L950" s="2" t="s">
        <v>19</v>
      </c>
      <c r="M950" s="2" t="s">
        <v>19</v>
      </c>
    </row>
    <row r="951" spans="1:13" x14ac:dyDescent="0.25">
      <c r="A951" s="2" t="s">
        <v>17001</v>
      </c>
      <c r="B951" s="2" t="s">
        <v>17002</v>
      </c>
      <c r="C951" s="2" t="s">
        <v>17003</v>
      </c>
      <c r="D951" s="2" t="s">
        <v>17004</v>
      </c>
      <c r="E951" s="2" t="s">
        <v>17005</v>
      </c>
      <c r="F951" s="2" t="s">
        <v>23</v>
      </c>
      <c r="G951" s="2" t="s">
        <v>24</v>
      </c>
      <c r="H951" s="2">
        <v>2023</v>
      </c>
      <c r="I951" s="2">
        <v>45261</v>
      </c>
      <c r="K951" s="2" t="s">
        <v>19</v>
      </c>
      <c r="L951" s="2" t="s">
        <v>19</v>
      </c>
      <c r="M951" s="2" t="s">
        <v>19</v>
      </c>
    </row>
    <row r="952" spans="1:13" x14ac:dyDescent="0.25">
      <c r="A952" s="2" t="s">
        <v>17014</v>
      </c>
      <c r="B952" s="2" t="s">
        <v>17015</v>
      </c>
      <c r="C952" s="2" t="s">
        <v>17016</v>
      </c>
      <c r="D952" s="2" t="s">
        <v>17017</v>
      </c>
      <c r="E952" s="2" t="s">
        <v>17018</v>
      </c>
      <c r="F952" s="2" t="s">
        <v>71</v>
      </c>
      <c r="G952" s="2" t="s">
        <v>24</v>
      </c>
      <c r="H952" s="2">
        <v>2013</v>
      </c>
      <c r="I952" s="2">
        <v>41494</v>
      </c>
      <c r="K952" s="2" t="s">
        <v>19</v>
      </c>
      <c r="L952" s="2" t="s">
        <v>19</v>
      </c>
      <c r="M952" s="2" t="s">
        <v>19</v>
      </c>
    </row>
    <row r="953" spans="1:13" x14ac:dyDescent="0.25">
      <c r="A953" s="2" t="s">
        <v>17019</v>
      </c>
      <c r="B953" s="2" t="s">
        <v>17020</v>
      </c>
      <c r="C953" s="2" t="s">
        <v>17021</v>
      </c>
      <c r="D953" s="2" t="s">
        <v>19</v>
      </c>
      <c r="E953" s="2" t="s">
        <v>17022</v>
      </c>
      <c r="F953" s="2" t="s">
        <v>71</v>
      </c>
      <c r="G953" s="2" t="s">
        <v>24</v>
      </c>
      <c r="H953" s="2">
        <v>2015</v>
      </c>
      <c r="I953" s="2">
        <v>42125</v>
      </c>
      <c r="K953" s="2" t="s">
        <v>17023</v>
      </c>
      <c r="L953" s="2" t="s">
        <v>19</v>
      </c>
      <c r="M953" s="2" t="s">
        <v>19</v>
      </c>
    </row>
    <row r="954" spans="1:13" x14ac:dyDescent="0.25">
      <c r="A954" s="2" t="s">
        <v>17024</v>
      </c>
      <c r="B954" s="2" t="s">
        <v>17025</v>
      </c>
      <c r="C954" s="2" t="s">
        <v>17026</v>
      </c>
      <c r="D954" s="2" t="s">
        <v>17027</v>
      </c>
      <c r="E954" s="2" t="s">
        <v>17028</v>
      </c>
      <c r="F954" s="2" t="s">
        <v>39</v>
      </c>
      <c r="G954" s="2" t="s">
        <v>24</v>
      </c>
      <c r="H954" s="2">
        <v>2023</v>
      </c>
      <c r="I954" s="2">
        <v>44988</v>
      </c>
      <c r="K954" s="2" t="s">
        <v>19</v>
      </c>
      <c r="L954" s="2" t="s">
        <v>19</v>
      </c>
      <c r="M954" s="2" t="s">
        <v>19</v>
      </c>
    </row>
    <row r="955" spans="1:13" x14ac:dyDescent="0.25">
      <c r="A955" s="2" t="s">
        <v>17037</v>
      </c>
      <c r="B955" s="2" t="s">
        <v>17038</v>
      </c>
      <c r="C955" s="2" t="s">
        <v>17039</v>
      </c>
      <c r="D955" s="2" t="s">
        <v>17040</v>
      </c>
      <c r="E955" s="2" t="s">
        <v>17041</v>
      </c>
      <c r="F955" s="2" t="s">
        <v>71</v>
      </c>
      <c r="G955" s="2" t="s">
        <v>24</v>
      </c>
      <c r="H955" s="2">
        <v>2001</v>
      </c>
      <c r="I955" s="2">
        <v>39327</v>
      </c>
      <c r="K955" s="2" t="s">
        <v>19</v>
      </c>
      <c r="L955" s="2" t="s">
        <v>19</v>
      </c>
      <c r="M955" s="2" t="s">
        <v>19</v>
      </c>
    </row>
    <row r="956" spans="1:13" x14ac:dyDescent="0.25">
      <c r="A956" s="2" t="s">
        <v>17042</v>
      </c>
      <c r="B956" s="2" t="s">
        <v>17043</v>
      </c>
      <c r="C956" s="2" t="s">
        <v>17044</v>
      </c>
      <c r="D956" s="2" t="s">
        <v>17045</v>
      </c>
      <c r="E956" s="2" t="s">
        <v>17046</v>
      </c>
      <c r="F956" s="2" t="s">
        <v>71</v>
      </c>
      <c r="G956" s="2" t="s">
        <v>24</v>
      </c>
      <c r="H956" s="2">
        <v>1998</v>
      </c>
      <c r="I956" s="2">
        <v>39327</v>
      </c>
      <c r="K956" s="2" t="s">
        <v>19</v>
      </c>
      <c r="L956" s="2" t="s">
        <v>19</v>
      </c>
      <c r="M956" s="2" t="s">
        <v>19</v>
      </c>
    </row>
    <row r="957" spans="1:13" x14ac:dyDescent="0.25">
      <c r="A957" s="2" t="s">
        <v>17047</v>
      </c>
      <c r="B957" s="2" t="s">
        <v>17048</v>
      </c>
      <c r="C957" s="2" t="s">
        <v>17049</v>
      </c>
      <c r="D957" s="2" t="s">
        <v>19</v>
      </c>
      <c r="E957" s="2" t="s">
        <v>17050</v>
      </c>
      <c r="F957" s="2" t="s">
        <v>23</v>
      </c>
      <c r="G957" s="2" t="s">
        <v>24</v>
      </c>
      <c r="H957" s="2">
        <v>2023</v>
      </c>
      <c r="I957" s="2">
        <v>44984</v>
      </c>
      <c r="K957" s="2" t="s">
        <v>17051</v>
      </c>
      <c r="L957" s="2" t="s">
        <v>19</v>
      </c>
      <c r="M957" s="2" t="s">
        <v>19</v>
      </c>
    </row>
    <row r="958" spans="1:13" x14ac:dyDescent="0.25">
      <c r="A958" s="2" t="s">
        <v>17052</v>
      </c>
      <c r="B958" s="2" t="s">
        <v>17053</v>
      </c>
      <c r="C958" s="2" t="s">
        <v>17054</v>
      </c>
      <c r="D958" s="2" t="s">
        <v>19</v>
      </c>
      <c r="E958" s="2" t="s">
        <v>17055</v>
      </c>
      <c r="F958" s="2" t="s">
        <v>71</v>
      </c>
      <c r="G958" s="2" t="s">
        <v>24</v>
      </c>
      <c r="H958" s="2">
        <v>1995</v>
      </c>
      <c r="I958" s="2">
        <v>39327</v>
      </c>
      <c r="K958" s="2" t="s">
        <v>17056</v>
      </c>
      <c r="L958" s="2" t="s">
        <v>19</v>
      </c>
      <c r="M958" s="2" t="s">
        <v>19</v>
      </c>
    </row>
    <row r="959" spans="1:13" x14ac:dyDescent="0.25">
      <c r="A959" s="2" t="s">
        <v>17079</v>
      </c>
      <c r="B959" s="2" t="s">
        <v>17080</v>
      </c>
      <c r="C959" s="2" t="s">
        <v>17081</v>
      </c>
      <c r="D959" s="2" t="s">
        <v>17082</v>
      </c>
      <c r="E959" s="2" t="s">
        <v>17083</v>
      </c>
      <c r="F959" s="2" t="s">
        <v>23</v>
      </c>
      <c r="G959" s="2" t="s">
        <v>24</v>
      </c>
      <c r="H959" s="2">
        <v>2023</v>
      </c>
      <c r="I959" s="2">
        <v>45002</v>
      </c>
      <c r="K959" s="2" t="s">
        <v>19</v>
      </c>
      <c r="L959" s="2" t="s">
        <v>19</v>
      </c>
      <c r="M959" s="2" t="s">
        <v>19</v>
      </c>
    </row>
    <row r="960" spans="1:13" x14ac:dyDescent="0.25">
      <c r="A960" s="2" t="s">
        <v>17096</v>
      </c>
      <c r="B960" s="2" t="s">
        <v>17097</v>
      </c>
      <c r="C960" s="2" t="s">
        <v>17098</v>
      </c>
      <c r="D960" s="2" t="s">
        <v>19</v>
      </c>
      <c r="E960" s="2" t="s">
        <v>17099</v>
      </c>
      <c r="F960" s="2" t="s">
        <v>39</v>
      </c>
      <c r="G960" s="2" t="s">
        <v>24</v>
      </c>
      <c r="H960" s="2">
        <v>2023</v>
      </c>
      <c r="I960" s="2">
        <v>44974</v>
      </c>
      <c r="K960" s="2" t="s">
        <v>17100</v>
      </c>
      <c r="L960" s="2" t="s">
        <v>19</v>
      </c>
      <c r="M960" s="2" t="s">
        <v>19</v>
      </c>
    </row>
    <row r="961" spans="1:13" x14ac:dyDescent="0.25">
      <c r="A961" s="2" t="s">
        <v>17101</v>
      </c>
      <c r="B961" s="2" t="s">
        <v>17102</v>
      </c>
      <c r="C961" s="2" t="s">
        <v>17103</v>
      </c>
      <c r="D961" s="2" t="s">
        <v>17104</v>
      </c>
      <c r="E961" s="2" t="s">
        <v>17105</v>
      </c>
      <c r="F961" s="2" t="s">
        <v>23</v>
      </c>
      <c r="G961" s="2" t="s">
        <v>24</v>
      </c>
      <c r="H961" s="2">
        <v>2023</v>
      </c>
      <c r="I961" s="2">
        <v>44953</v>
      </c>
      <c r="K961" s="2" t="s">
        <v>19</v>
      </c>
      <c r="L961" s="2" t="s">
        <v>19</v>
      </c>
      <c r="M961" s="2" t="s">
        <v>19</v>
      </c>
    </row>
    <row r="962" spans="1:13" x14ac:dyDescent="0.25">
      <c r="A962" s="2" t="s">
        <v>17110</v>
      </c>
      <c r="B962" s="2" t="s">
        <v>17111</v>
      </c>
      <c r="C962" s="2" t="s">
        <v>17112</v>
      </c>
      <c r="D962" s="2" t="s">
        <v>17113</v>
      </c>
      <c r="E962" s="2" t="s">
        <v>17114</v>
      </c>
      <c r="F962" s="2" t="s">
        <v>23</v>
      </c>
      <c r="G962" s="2" t="s">
        <v>24</v>
      </c>
      <c r="H962" s="2">
        <v>2023</v>
      </c>
      <c r="I962" s="2">
        <v>44965</v>
      </c>
      <c r="K962" s="2" t="s">
        <v>19</v>
      </c>
      <c r="L962" s="2" t="s">
        <v>19</v>
      </c>
      <c r="M962" s="2" t="s">
        <v>19</v>
      </c>
    </row>
    <row r="963" spans="1:13" x14ac:dyDescent="0.25">
      <c r="A963" s="2" t="s">
        <v>17120</v>
      </c>
      <c r="B963" s="2" t="s">
        <v>17121</v>
      </c>
      <c r="C963" s="2" t="s">
        <v>17122</v>
      </c>
      <c r="D963" s="2" t="s">
        <v>17123</v>
      </c>
      <c r="E963" s="2" t="s">
        <v>17124</v>
      </c>
      <c r="F963" s="2" t="s">
        <v>23</v>
      </c>
      <c r="G963" s="2" t="s">
        <v>24</v>
      </c>
      <c r="H963" s="2">
        <v>2023</v>
      </c>
      <c r="I963" s="2">
        <v>45054</v>
      </c>
      <c r="K963" s="2" t="s">
        <v>19</v>
      </c>
      <c r="L963" s="2" t="s">
        <v>19</v>
      </c>
      <c r="M963" s="2" t="s">
        <v>19</v>
      </c>
    </row>
    <row r="964" spans="1:13" x14ac:dyDescent="0.25">
      <c r="A964" s="2" t="s">
        <v>17138</v>
      </c>
      <c r="B964" s="2" t="s">
        <v>17139</v>
      </c>
      <c r="C964" s="2" t="s">
        <v>17140</v>
      </c>
      <c r="D964" s="2" t="s">
        <v>17141</v>
      </c>
      <c r="E964" s="2" t="s">
        <v>17142</v>
      </c>
      <c r="F964" s="2" t="s">
        <v>118</v>
      </c>
      <c r="G964" s="2" t="s">
        <v>24</v>
      </c>
      <c r="H964" s="2">
        <v>2016</v>
      </c>
      <c r="I964" s="2">
        <v>42307</v>
      </c>
      <c r="K964" s="2" t="s">
        <v>19</v>
      </c>
      <c r="L964" s="2" t="s">
        <v>19</v>
      </c>
      <c r="M964" s="2" t="s">
        <v>19</v>
      </c>
    </row>
    <row r="965" spans="1:13" x14ac:dyDescent="0.25">
      <c r="A965" s="2" t="s">
        <v>17143</v>
      </c>
      <c r="B965" s="2" t="s">
        <v>17144</v>
      </c>
      <c r="C965" s="2" t="s">
        <v>17145</v>
      </c>
      <c r="D965" s="2" t="s">
        <v>17146</v>
      </c>
      <c r="E965" s="2" t="s">
        <v>17147</v>
      </c>
      <c r="F965" s="2" t="s">
        <v>71</v>
      </c>
      <c r="G965" s="2" t="s">
        <v>24</v>
      </c>
      <c r="H965" s="2">
        <v>1996</v>
      </c>
      <c r="I965" s="2">
        <v>39327</v>
      </c>
      <c r="K965" s="2" t="s">
        <v>19</v>
      </c>
      <c r="L965" s="2" t="s">
        <v>19</v>
      </c>
      <c r="M965" s="2" t="s">
        <v>19</v>
      </c>
    </row>
    <row r="966" spans="1:13" x14ac:dyDescent="0.25">
      <c r="A966" s="2" t="s">
        <v>17157</v>
      </c>
      <c r="B966" s="2" t="s">
        <v>17158</v>
      </c>
      <c r="C966" s="2" t="s">
        <v>17159</v>
      </c>
      <c r="D966" s="2" t="s">
        <v>19</v>
      </c>
      <c r="E966" s="2" t="s">
        <v>17160</v>
      </c>
      <c r="F966" s="2" t="s">
        <v>23</v>
      </c>
      <c r="G966" s="2" t="s">
        <v>24</v>
      </c>
      <c r="H966" s="2">
        <v>2006</v>
      </c>
      <c r="I966" s="2">
        <v>39327</v>
      </c>
      <c r="J966" s="2">
        <v>4</v>
      </c>
      <c r="K966" s="2" t="s">
        <v>17161</v>
      </c>
      <c r="L966" s="2" t="s">
        <v>645</v>
      </c>
      <c r="M966" s="2" t="s">
        <v>19</v>
      </c>
    </row>
    <row r="967" spans="1:13" x14ac:dyDescent="0.25">
      <c r="A967" s="2" t="s">
        <v>17170</v>
      </c>
      <c r="B967" s="2" t="s">
        <v>17171</v>
      </c>
      <c r="C967" s="2" t="s">
        <v>17172</v>
      </c>
      <c r="D967" s="2" t="s">
        <v>17173</v>
      </c>
      <c r="E967" s="2" t="s">
        <v>17174</v>
      </c>
      <c r="F967" s="2" t="s">
        <v>39</v>
      </c>
      <c r="G967" s="2" t="s">
        <v>24</v>
      </c>
      <c r="H967" s="2">
        <v>2023</v>
      </c>
      <c r="I967" s="2">
        <v>44953</v>
      </c>
      <c r="K967" s="2" t="s">
        <v>19</v>
      </c>
      <c r="L967" s="2" t="s">
        <v>19</v>
      </c>
      <c r="M967" s="2" t="s">
        <v>19</v>
      </c>
    </row>
    <row r="968" spans="1:13" x14ac:dyDescent="0.25">
      <c r="A968" s="2" t="s">
        <v>17179</v>
      </c>
      <c r="B968" s="2" t="s">
        <v>17180</v>
      </c>
      <c r="C968" s="2" t="s">
        <v>17181</v>
      </c>
      <c r="D968" s="2" t="s">
        <v>19</v>
      </c>
      <c r="E968" s="2" t="s">
        <v>17182</v>
      </c>
      <c r="F968" s="2" t="s">
        <v>23</v>
      </c>
      <c r="G968" s="2" t="s">
        <v>24</v>
      </c>
      <c r="H968" s="2">
        <v>2021</v>
      </c>
      <c r="I968" s="2">
        <v>44372</v>
      </c>
      <c r="K968" s="2" t="s">
        <v>17183</v>
      </c>
      <c r="L968" s="2" t="s">
        <v>19</v>
      </c>
      <c r="M968" s="2" t="s">
        <v>19</v>
      </c>
    </row>
    <row r="969" spans="1:13" x14ac:dyDescent="0.25">
      <c r="A969" s="2" t="s">
        <v>17184</v>
      </c>
      <c r="B969" s="2" t="s">
        <v>17185</v>
      </c>
      <c r="C969" s="2" t="s">
        <v>17186</v>
      </c>
      <c r="D969" s="2" t="s">
        <v>17187</v>
      </c>
      <c r="E969" s="2" t="s">
        <v>17188</v>
      </c>
      <c r="F969" s="2" t="s">
        <v>71</v>
      </c>
      <c r="G969" s="2" t="s">
        <v>24</v>
      </c>
      <c r="H969" s="2">
        <v>2016</v>
      </c>
      <c r="I969" s="2">
        <v>42531</v>
      </c>
      <c r="K969" s="2" t="s">
        <v>19</v>
      </c>
      <c r="L969" s="2" t="s">
        <v>19</v>
      </c>
      <c r="M969" s="2" t="s">
        <v>19</v>
      </c>
    </row>
    <row r="970" spans="1:13" x14ac:dyDescent="0.25">
      <c r="A970" s="2" t="s">
        <v>17189</v>
      </c>
      <c r="B970" s="2" t="s">
        <v>17190</v>
      </c>
      <c r="C970" s="2" t="s">
        <v>17191</v>
      </c>
      <c r="D970" s="2" t="s">
        <v>17192</v>
      </c>
      <c r="E970" s="2" t="s">
        <v>17193</v>
      </c>
      <c r="F970" s="2" t="s">
        <v>107</v>
      </c>
      <c r="G970" s="2" t="s">
        <v>24</v>
      </c>
      <c r="H970" s="2">
        <v>1976</v>
      </c>
      <c r="I970" s="2">
        <v>41595</v>
      </c>
      <c r="K970" s="2" t="s">
        <v>19</v>
      </c>
      <c r="L970" s="2" t="s">
        <v>19</v>
      </c>
      <c r="M970" s="2" t="s">
        <v>19</v>
      </c>
    </row>
    <row r="971" spans="1:13" x14ac:dyDescent="0.25">
      <c r="A971" s="2" t="s">
        <v>17231</v>
      </c>
      <c r="B971" s="2" t="s">
        <v>17232</v>
      </c>
      <c r="C971" s="2" t="s">
        <v>17233</v>
      </c>
      <c r="D971" s="2" t="s">
        <v>17234</v>
      </c>
      <c r="E971" s="2" t="s">
        <v>17235</v>
      </c>
      <c r="F971" s="2" t="s">
        <v>118</v>
      </c>
      <c r="G971" s="2" t="s">
        <v>24</v>
      </c>
      <c r="H971" s="2">
        <v>2014</v>
      </c>
      <c r="I971" s="2">
        <v>41813</v>
      </c>
      <c r="K971" s="2" t="s">
        <v>19</v>
      </c>
      <c r="L971" s="2" t="s">
        <v>19</v>
      </c>
      <c r="M971" s="2" t="s">
        <v>19</v>
      </c>
    </row>
    <row r="972" spans="1:13" x14ac:dyDescent="0.25">
      <c r="A972" s="2" t="s">
        <v>17236</v>
      </c>
      <c r="B972" s="2" t="s">
        <v>17237</v>
      </c>
      <c r="C972" s="2" t="s">
        <v>17238</v>
      </c>
      <c r="D972" s="2" t="s">
        <v>17239</v>
      </c>
      <c r="E972" s="2" t="s">
        <v>17240</v>
      </c>
      <c r="F972" s="2" t="s">
        <v>107</v>
      </c>
      <c r="G972" s="2" t="s">
        <v>24</v>
      </c>
      <c r="H972" s="2">
        <v>2004</v>
      </c>
      <c r="I972" s="2">
        <v>39211</v>
      </c>
      <c r="K972" s="2" t="s">
        <v>19</v>
      </c>
      <c r="L972" s="2" t="s">
        <v>19</v>
      </c>
      <c r="M972" s="2" t="s">
        <v>19</v>
      </c>
    </row>
    <row r="973" spans="1:13" x14ac:dyDescent="0.25">
      <c r="A973" s="2" t="s">
        <v>17275</v>
      </c>
      <c r="B973" s="2" t="s">
        <v>17276</v>
      </c>
      <c r="C973" s="2" t="s">
        <v>17277</v>
      </c>
      <c r="D973" s="2" t="s">
        <v>19</v>
      </c>
      <c r="E973" s="2" t="s">
        <v>17278</v>
      </c>
      <c r="F973" s="2" t="s">
        <v>23</v>
      </c>
      <c r="G973" s="2" t="s">
        <v>24</v>
      </c>
      <c r="H973" s="2">
        <v>2000</v>
      </c>
      <c r="I973" s="2">
        <v>39353</v>
      </c>
      <c r="J973" s="2">
        <v>4</v>
      </c>
      <c r="K973" s="2" t="s">
        <v>17279</v>
      </c>
      <c r="L973" s="2" t="s">
        <v>11821</v>
      </c>
      <c r="M973" s="2" t="s">
        <v>19</v>
      </c>
    </row>
    <row r="974" spans="1:13" x14ac:dyDescent="0.25">
      <c r="A974" s="2" t="s">
        <v>17280</v>
      </c>
      <c r="B974" s="2" t="s">
        <v>17281</v>
      </c>
      <c r="C974" s="2" t="s">
        <v>17282</v>
      </c>
      <c r="D974" s="2" t="s">
        <v>19</v>
      </c>
      <c r="E974" s="2" t="s">
        <v>17283</v>
      </c>
      <c r="F974" s="2" t="s">
        <v>71</v>
      </c>
      <c r="G974" s="2" t="s">
        <v>24</v>
      </c>
      <c r="H974" s="2">
        <v>1977</v>
      </c>
      <c r="I974" s="2">
        <v>41595</v>
      </c>
      <c r="K974" s="2" t="s">
        <v>17284</v>
      </c>
      <c r="L974" s="2" t="s">
        <v>19</v>
      </c>
      <c r="M974" s="2" t="s">
        <v>19</v>
      </c>
    </row>
    <row r="975" spans="1:13" x14ac:dyDescent="0.25">
      <c r="A975" s="2" t="s">
        <v>17312</v>
      </c>
      <c r="B975" s="2" t="s">
        <v>17313</v>
      </c>
      <c r="C975" s="2" t="s">
        <v>17314</v>
      </c>
      <c r="D975" s="2" t="s">
        <v>17315</v>
      </c>
      <c r="E975" s="2" t="s">
        <v>17316</v>
      </c>
      <c r="F975" s="2" t="s">
        <v>71</v>
      </c>
      <c r="G975" s="2" t="s">
        <v>24</v>
      </c>
      <c r="H975" s="2">
        <v>2016</v>
      </c>
      <c r="I975" s="2">
        <v>42335</v>
      </c>
      <c r="K975" s="2" t="s">
        <v>19</v>
      </c>
      <c r="L975" s="2" t="s">
        <v>19</v>
      </c>
      <c r="M975" s="2" t="s">
        <v>19</v>
      </c>
    </row>
    <row r="976" spans="1:13" x14ac:dyDescent="0.25">
      <c r="A976" s="2" t="s">
        <v>17338</v>
      </c>
      <c r="B976" s="2" t="s">
        <v>17339</v>
      </c>
      <c r="C976" s="2" t="s">
        <v>17340</v>
      </c>
      <c r="D976" s="2" t="s">
        <v>19</v>
      </c>
      <c r="E976" s="2" t="s">
        <v>17341</v>
      </c>
      <c r="F976" s="2" t="s">
        <v>525</v>
      </c>
      <c r="G976" s="2" t="s">
        <v>24</v>
      </c>
      <c r="H976" s="2">
        <v>1997</v>
      </c>
      <c r="I976" s="2">
        <v>39327</v>
      </c>
      <c r="J976" s="2">
        <v>6</v>
      </c>
      <c r="K976" s="2" t="s">
        <v>1904</v>
      </c>
      <c r="L976" s="2" t="s">
        <v>1905</v>
      </c>
      <c r="M976" s="2" t="s">
        <v>19</v>
      </c>
    </row>
    <row r="977" spans="1:13" x14ac:dyDescent="0.25">
      <c r="A977" s="2" t="s">
        <v>17375</v>
      </c>
      <c r="B977" s="2" t="s">
        <v>17376</v>
      </c>
      <c r="C977" s="2" t="s">
        <v>17377</v>
      </c>
      <c r="D977" s="2" t="s">
        <v>19</v>
      </c>
      <c r="E977" s="2" t="s">
        <v>17378</v>
      </c>
      <c r="F977" s="2" t="s">
        <v>221</v>
      </c>
      <c r="G977" s="2" t="s">
        <v>24</v>
      </c>
      <c r="H977" s="2">
        <v>1996</v>
      </c>
      <c r="I977" s="2">
        <v>39327</v>
      </c>
      <c r="J977" s="2">
        <v>2</v>
      </c>
      <c r="K977" s="2" t="s">
        <v>17379</v>
      </c>
      <c r="L977" s="2" t="s">
        <v>7313</v>
      </c>
      <c r="M977" s="2" t="s">
        <v>19</v>
      </c>
    </row>
    <row r="978" spans="1:13" x14ac:dyDescent="0.25">
      <c r="A978" s="2" t="s">
        <v>17380</v>
      </c>
      <c r="B978" s="2" t="s">
        <v>17381</v>
      </c>
      <c r="C978" s="2" t="s">
        <v>17382</v>
      </c>
      <c r="D978" s="2" t="s">
        <v>19</v>
      </c>
      <c r="E978" s="2" t="s">
        <v>17383</v>
      </c>
      <c r="F978" s="2" t="s">
        <v>23</v>
      </c>
      <c r="G978" s="2" t="s">
        <v>24</v>
      </c>
      <c r="H978" s="2">
        <v>2007</v>
      </c>
      <c r="I978" s="2">
        <v>39043</v>
      </c>
      <c r="J978" s="2">
        <v>14</v>
      </c>
      <c r="K978" s="2" t="s">
        <v>17384</v>
      </c>
      <c r="L978" s="2" t="s">
        <v>6323</v>
      </c>
      <c r="M978" s="2" t="s">
        <v>19</v>
      </c>
    </row>
    <row r="979" spans="1:13" x14ac:dyDescent="0.25">
      <c r="A979" s="2" t="s">
        <v>17489</v>
      </c>
      <c r="B979" s="2" t="s">
        <v>17490</v>
      </c>
      <c r="C979" s="2" t="s">
        <v>17491</v>
      </c>
      <c r="D979" s="2" t="s">
        <v>19</v>
      </c>
      <c r="E979" s="2" t="s">
        <v>17492</v>
      </c>
      <c r="F979" s="2" t="s">
        <v>23</v>
      </c>
      <c r="G979" s="2" t="s">
        <v>24</v>
      </c>
      <c r="H979" s="2">
        <v>2002</v>
      </c>
      <c r="I979" s="2">
        <v>41817</v>
      </c>
      <c r="J979" s="2">
        <v>19</v>
      </c>
      <c r="K979" s="2" t="s">
        <v>17493</v>
      </c>
      <c r="L979" s="2" t="s">
        <v>2524</v>
      </c>
      <c r="M979" s="2" t="s">
        <v>19</v>
      </c>
    </row>
    <row r="980" spans="1:13" x14ac:dyDescent="0.25">
      <c r="A980" s="2" t="s">
        <v>17534</v>
      </c>
      <c r="B980" s="2" t="s">
        <v>17535</v>
      </c>
      <c r="C980" s="2" t="s">
        <v>17536</v>
      </c>
      <c r="D980" s="2" t="s">
        <v>19</v>
      </c>
      <c r="E980" s="2" t="s">
        <v>17537</v>
      </c>
      <c r="F980" s="2" t="s">
        <v>23</v>
      </c>
      <c r="G980" s="2" t="s">
        <v>24</v>
      </c>
      <c r="H980" s="2">
        <v>2023</v>
      </c>
      <c r="I980" s="2">
        <v>44953</v>
      </c>
      <c r="K980" s="2" t="s">
        <v>17538</v>
      </c>
      <c r="L980" s="2" t="s">
        <v>19</v>
      </c>
      <c r="M980" s="2" t="s">
        <v>19</v>
      </c>
    </row>
    <row r="981" spans="1:13" x14ac:dyDescent="0.25">
      <c r="A981" s="2" t="s">
        <v>17570</v>
      </c>
      <c r="B981" s="2" t="s">
        <v>17571</v>
      </c>
      <c r="C981" s="2" t="s">
        <v>17572</v>
      </c>
      <c r="D981" s="2" t="s">
        <v>19</v>
      </c>
      <c r="E981" s="2" t="s">
        <v>17573</v>
      </c>
      <c r="F981" s="2" t="s">
        <v>71</v>
      </c>
      <c r="G981" s="2" t="s">
        <v>24</v>
      </c>
      <c r="H981" s="2">
        <v>1978</v>
      </c>
      <c r="I981" s="2">
        <v>41817</v>
      </c>
      <c r="K981" s="2" t="s">
        <v>17574</v>
      </c>
      <c r="L981" s="2" t="s">
        <v>19</v>
      </c>
      <c r="M981" s="2" t="s">
        <v>19</v>
      </c>
    </row>
    <row r="982" spans="1:13" x14ac:dyDescent="0.25">
      <c r="A982" s="2" t="s">
        <v>17579</v>
      </c>
      <c r="B982" s="2" t="s">
        <v>17580</v>
      </c>
      <c r="C982" s="2" t="s">
        <v>17581</v>
      </c>
      <c r="D982" s="2" t="s">
        <v>19</v>
      </c>
      <c r="E982" s="2" t="s">
        <v>17582</v>
      </c>
      <c r="F982" s="2" t="s">
        <v>23</v>
      </c>
      <c r="G982" s="2" t="s">
        <v>24</v>
      </c>
      <c r="H982" s="2">
        <v>2005</v>
      </c>
      <c r="I982" s="2">
        <v>39352</v>
      </c>
      <c r="J982" s="2">
        <v>52</v>
      </c>
      <c r="K982" s="2" t="s">
        <v>17583</v>
      </c>
      <c r="L982" s="2" t="s">
        <v>1154</v>
      </c>
      <c r="M982" s="2" t="s">
        <v>19</v>
      </c>
    </row>
    <row r="983" spans="1:13" x14ac:dyDescent="0.25">
      <c r="A983" s="2" t="s">
        <v>17588</v>
      </c>
      <c r="B983" s="2" t="s">
        <v>17589</v>
      </c>
      <c r="C983" s="2" t="s">
        <v>17590</v>
      </c>
      <c r="D983" s="2" t="s">
        <v>19</v>
      </c>
      <c r="E983" s="2" t="s">
        <v>17591</v>
      </c>
      <c r="F983" s="2" t="s">
        <v>3254</v>
      </c>
      <c r="G983" s="2" t="s">
        <v>24</v>
      </c>
      <c r="H983" s="2">
        <v>2002</v>
      </c>
      <c r="I983" s="2">
        <v>39327</v>
      </c>
      <c r="K983" s="2" t="s">
        <v>17592</v>
      </c>
      <c r="L983" s="2" t="s">
        <v>19</v>
      </c>
      <c r="M983" s="2" t="s">
        <v>19</v>
      </c>
    </row>
    <row r="984" spans="1:13" x14ac:dyDescent="0.25">
      <c r="A984" s="2" t="s">
        <v>17593</v>
      </c>
      <c r="B984" s="2" t="s">
        <v>17594</v>
      </c>
      <c r="C984" s="2" t="s">
        <v>17595</v>
      </c>
      <c r="D984" s="2" t="s">
        <v>17596</v>
      </c>
      <c r="E984" s="2" t="s">
        <v>17597</v>
      </c>
      <c r="F984" s="2" t="s">
        <v>71</v>
      </c>
      <c r="G984" s="2" t="s">
        <v>24</v>
      </c>
      <c r="H984" s="2">
        <v>2004</v>
      </c>
      <c r="I984" s="2">
        <v>39211</v>
      </c>
      <c r="K984" s="2" t="s">
        <v>19</v>
      </c>
      <c r="L984" s="2" t="s">
        <v>19</v>
      </c>
      <c r="M984" s="2" t="s">
        <v>19</v>
      </c>
    </row>
    <row r="985" spans="1:13" x14ac:dyDescent="0.25">
      <c r="A985" s="2" t="s">
        <v>17598</v>
      </c>
      <c r="B985" s="2" t="s">
        <v>17599</v>
      </c>
      <c r="C985" s="2" t="s">
        <v>17600</v>
      </c>
      <c r="D985" s="2" t="s">
        <v>17601</v>
      </c>
      <c r="E985" s="2" t="s">
        <v>17602</v>
      </c>
      <c r="F985" s="2" t="s">
        <v>51</v>
      </c>
      <c r="G985" s="2" t="s">
        <v>24</v>
      </c>
      <c r="H985" s="2">
        <v>2023</v>
      </c>
      <c r="I985" s="2">
        <v>44945</v>
      </c>
      <c r="K985" s="2" t="s">
        <v>19</v>
      </c>
      <c r="L985" s="2" t="s">
        <v>19</v>
      </c>
      <c r="M985" s="2" t="s">
        <v>19</v>
      </c>
    </row>
    <row r="986" spans="1:13" x14ac:dyDescent="0.25">
      <c r="A986" s="2" t="s">
        <v>17603</v>
      </c>
      <c r="B986" s="2" t="s">
        <v>17604</v>
      </c>
      <c r="C986" s="2" t="s">
        <v>17605</v>
      </c>
      <c r="D986" s="2" t="s">
        <v>19</v>
      </c>
      <c r="E986" s="2" t="s">
        <v>17606</v>
      </c>
      <c r="F986" s="2" t="s">
        <v>23</v>
      </c>
      <c r="G986" s="2" t="s">
        <v>24</v>
      </c>
      <c r="H986" s="2">
        <v>2023</v>
      </c>
      <c r="I986" s="2">
        <v>44965</v>
      </c>
      <c r="K986" s="2" t="s">
        <v>17607</v>
      </c>
      <c r="L986" s="2" t="s">
        <v>19</v>
      </c>
      <c r="M986" s="2" t="s">
        <v>19</v>
      </c>
    </row>
    <row r="987" spans="1:13" x14ac:dyDescent="0.25">
      <c r="A987" s="2" t="s">
        <v>17608</v>
      </c>
      <c r="B987" s="2" t="s">
        <v>17609</v>
      </c>
      <c r="C987" s="2" t="s">
        <v>17610</v>
      </c>
      <c r="D987" s="2" t="s">
        <v>19</v>
      </c>
      <c r="E987" s="2" t="s">
        <v>17611</v>
      </c>
      <c r="F987" s="2" t="s">
        <v>23</v>
      </c>
      <c r="G987" s="2" t="s">
        <v>24</v>
      </c>
      <c r="H987" s="2">
        <v>2023</v>
      </c>
      <c r="I987" s="2">
        <v>45219</v>
      </c>
      <c r="K987" s="2" t="s">
        <v>17612</v>
      </c>
      <c r="L987" s="2" t="s">
        <v>19</v>
      </c>
      <c r="M987" s="2" t="s">
        <v>19</v>
      </c>
    </row>
    <row r="988" spans="1:13" x14ac:dyDescent="0.25">
      <c r="A988" s="2" t="s">
        <v>17613</v>
      </c>
      <c r="B988" s="2" t="s">
        <v>17614</v>
      </c>
      <c r="C988" s="2" t="s">
        <v>17615</v>
      </c>
      <c r="D988" s="2" t="s">
        <v>17616</v>
      </c>
      <c r="E988" s="2" t="s">
        <v>17617</v>
      </c>
      <c r="F988" s="2" t="s">
        <v>71</v>
      </c>
      <c r="G988" s="2" t="s">
        <v>24</v>
      </c>
      <c r="H988" s="2">
        <v>2023</v>
      </c>
      <c r="I988" s="2">
        <v>45082</v>
      </c>
      <c r="K988" s="2" t="s">
        <v>19</v>
      </c>
      <c r="L988" s="2" t="s">
        <v>19</v>
      </c>
      <c r="M988" s="2" t="s">
        <v>19</v>
      </c>
    </row>
    <row r="989" spans="1:13" x14ac:dyDescent="0.25">
      <c r="A989" s="2" t="s">
        <v>17622</v>
      </c>
      <c r="B989" s="2" t="s">
        <v>17623</v>
      </c>
      <c r="C989" s="2" t="s">
        <v>17624</v>
      </c>
      <c r="D989" s="2" t="s">
        <v>17625</v>
      </c>
      <c r="E989" s="2" t="s">
        <v>17626</v>
      </c>
      <c r="F989" s="2" t="s">
        <v>23</v>
      </c>
      <c r="G989" s="2" t="s">
        <v>24</v>
      </c>
      <c r="H989" s="2">
        <v>2023</v>
      </c>
      <c r="I989" s="2">
        <v>44945</v>
      </c>
      <c r="K989" s="2" t="s">
        <v>19</v>
      </c>
      <c r="L989" s="2" t="s">
        <v>19</v>
      </c>
      <c r="M989" s="2" t="s">
        <v>19</v>
      </c>
    </row>
    <row r="990" spans="1:13" x14ac:dyDescent="0.25">
      <c r="A990" s="2" t="s">
        <v>17636</v>
      </c>
      <c r="B990" s="2" t="s">
        <v>17637</v>
      </c>
      <c r="C990" s="2" t="s">
        <v>17638</v>
      </c>
      <c r="D990" s="2" t="s">
        <v>17639</v>
      </c>
      <c r="E990" s="2" t="s">
        <v>17640</v>
      </c>
      <c r="F990" s="2" t="s">
        <v>23</v>
      </c>
      <c r="G990" s="2" t="s">
        <v>24</v>
      </c>
      <c r="H990" s="2">
        <v>2023</v>
      </c>
      <c r="I990" s="2">
        <v>45135</v>
      </c>
      <c r="K990" s="2" t="s">
        <v>19</v>
      </c>
      <c r="L990" s="2" t="s">
        <v>19</v>
      </c>
      <c r="M990" s="2" t="s">
        <v>19</v>
      </c>
    </row>
    <row r="991" spans="1:13" x14ac:dyDescent="0.25">
      <c r="A991" s="2" t="s">
        <v>17683</v>
      </c>
      <c r="B991" s="2" t="s">
        <v>17684</v>
      </c>
      <c r="C991" s="2" t="s">
        <v>17685</v>
      </c>
      <c r="D991" s="2" t="s">
        <v>17686</v>
      </c>
      <c r="E991" s="2" t="s">
        <v>17687</v>
      </c>
      <c r="F991" s="2" t="s">
        <v>5554</v>
      </c>
      <c r="G991" s="2" t="s">
        <v>24</v>
      </c>
      <c r="H991" s="2">
        <v>2023</v>
      </c>
      <c r="I991" s="2">
        <v>45219</v>
      </c>
      <c r="K991" s="2" t="s">
        <v>19</v>
      </c>
      <c r="L991" s="2" t="s">
        <v>19</v>
      </c>
      <c r="M991" s="2" t="s">
        <v>19</v>
      </c>
    </row>
    <row r="992" spans="1:13" x14ac:dyDescent="0.25">
      <c r="A992" s="2" t="s">
        <v>17696</v>
      </c>
      <c r="B992" s="2" t="s">
        <v>17697</v>
      </c>
      <c r="C992" s="2" t="s">
        <v>17698</v>
      </c>
      <c r="D992" s="2" t="s">
        <v>17699</v>
      </c>
      <c r="E992" s="2" t="s">
        <v>17700</v>
      </c>
      <c r="F992" s="2" t="s">
        <v>221</v>
      </c>
      <c r="G992" s="2" t="s">
        <v>24</v>
      </c>
      <c r="H992" s="2">
        <v>1971</v>
      </c>
      <c r="I992" s="2">
        <v>42104</v>
      </c>
      <c r="K992" s="2" t="s">
        <v>19</v>
      </c>
      <c r="L992" s="2" t="s">
        <v>19</v>
      </c>
      <c r="M992" s="2" t="s">
        <v>19</v>
      </c>
    </row>
    <row r="993" spans="1:13" x14ac:dyDescent="0.25">
      <c r="A993" s="2" t="s">
        <v>17742</v>
      </c>
      <c r="B993" s="2" t="s">
        <v>17743</v>
      </c>
      <c r="C993" s="2" t="s">
        <v>17744</v>
      </c>
      <c r="D993" s="2" t="s">
        <v>19</v>
      </c>
      <c r="E993" s="2" t="s">
        <v>17745</v>
      </c>
      <c r="F993" s="2" t="s">
        <v>71</v>
      </c>
      <c r="G993" s="2" t="s">
        <v>24</v>
      </c>
      <c r="H993" s="2">
        <v>1995</v>
      </c>
      <c r="I993" s="2">
        <v>39327</v>
      </c>
      <c r="J993" s="2">
        <v>7</v>
      </c>
      <c r="K993" s="2" t="s">
        <v>7645</v>
      </c>
      <c r="L993" s="2" t="s">
        <v>7646</v>
      </c>
      <c r="M993" s="2" t="s">
        <v>19</v>
      </c>
    </row>
    <row r="994" spans="1:13" x14ac:dyDescent="0.25">
      <c r="A994" s="2" t="s">
        <v>17746</v>
      </c>
      <c r="B994" s="2" t="s">
        <v>17747</v>
      </c>
      <c r="C994" s="2" t="s">
        <v>17748</v>
      </c>
      <c r="D994" s="2" t="s">
        <v>19</v>
      </c>
      <c r="E994" s="2" t="s">
        <v>17749</v>
      </c>
      <c r="F994" s="2" t="s">
        <v>71</v>
      </c>
      <c r="G994" s="2" t="s">
        <v>24</v>
      </c>
      <c r="H994" s="2">
        <v>2016</v>
      </c>
      <c r="I994" s="2">
        <v>42412</v>
      </c>
      <c r="K994" s="2" t="s">
        <v>17750</v>
      </c>
      <c r="L994" s="2" t="s">
        <v>19</v>
      </c>
      <c r="M994" s="2" t="s">
        <v>19</v>
      </c>
    </row>
    <row r="995" spans="1:13" x14ac:dyDescent="0.25">
      <c r="A995" s="2" t="s">
        <v>17782</v>
      </c>
      <c r="B995" s="2" t="s">
        <v>17783</v>
      </c>
      <c r="C995" s="2" t="s">
        <v>17784</v>
      </c>
      <c r="D995" s="2" t="s">
        <v>17785</v>
      </c>
      <c r="E995" s="2" t="s">
        <v>17786</v>
      </c>
      <c r="F995" s="2" t="s">
        <v>71</v>
      </c>
      <c r="G995" s="2" t="s">
        <v>24</v>
      </c>
      <c r="H995" s="2">
        <v>2023</v>
      </c>
      <c r="I995" s="2">
        <v>45075</v>
      </c>
      <c r="K995" s="2" t="s">
        <v>19</v>
      </c>
      <c r="L995" s="2" t="s">
        <v>19</v>
      </c>
      <c r="M995" s="2" t="s">
        <v>19</v>
      </c>
    </row>
    <row r="996" spans="1:13" x14ac:dyDescent="0.25">
      <c r="A996" s="2" t="s">
        <v>17787</v>
      </c>
      <c r="B996" s="2" t="s">
        <v>17788</v>
      </c>
      <c r="C996" s="2" t="s">
        <v>17789</v>
      </c>
      <c r="D996" s="2" t="s">
        <v>17790</v>
      </c>
      <c r="E996" s="2" t="s">
        <v>17791</v>
      </c>
      <c r="F996" s="2" t="s">
        <v>71</v>
      </c>
      <c r="G996" s="2" t="s">
        <v>24</v>
      </c>
      <c r="H996" s="2">
        <v>2000</v>
      </c>
      <c r="I996" s="2">
        <v>39211</v>
      </c>
      <c r="K996" s="2" t="s">
        <v>19</v>
      </c>
      <c r="L996" s="2" t="s">
        <v>19</v>
      </c>
      <c r="M996" s="2" t="s">
        <v>19</v>
      </c>
    </row>
    <row r="997" spans="1:13" x14ac:dyDescent="0.25">
      <c r="A997" s="2" t="s">
        <v>17792</v>
      </c>
      <c r="B997" s="2" t="s">
        <v>17793</v>
      </c>
      <c r="C997" s="2" t="s">
        <v>17794</v>
      </c>
      <c r="D997" s="2" t="s">
        <v>19</v>
      </c>
      <c r="E997" s="2" t="s">
        <v>17795</v>
      </c>
      <c r="F997" s="2" t="s">
        <v>71</v>
      </c>
      <c r="G997" s="2" t="s">
        <v>24</v>
      </c>
      <c r="H997" s="2">
        <v>2005</v>
      </c>
      <c r="I997" s="2">
        <v>39353</v>
      </c>
      <c r="K997" s="2" t="s">
        <v>17796</v>
      </c>
      <c r="L997" s="2" t="s">
        <v>19</v>
      </c>
      <c r="M997" s="2" t="s">
        <v>19</v>
      </c>
    </row>
    <row r="998" spans="1:13" x14ac:dyDescent="0.25">
      <c r="A998" s="2" t="s">
        <v>17802</v>
      </c>
      <c r="B998" s="2" t="s">
        <v>17803</v>
      </c>
      <c r="C998" s="2" t="s">
        <v>17804</v>
      </c>
      <c r="D998" s="2" t="s">
        <v>19</v>
      </c>
      <c r="E998" s="2" t="s">
        <v>17805</v>
      </c>
      <c r="F998" s="2" t="s">
        <v>23</v>
      </c>
      <c r="G998" s="2" t="s">
        <v>24</v>
      </c>
      <c r="H998" s="2">
        <v>2023</v>
      </c>
      <c r="I998" s="2">
        <v>44945</v>
      </c>
      <c r="K998" s="2" t="s">
        <v>17806</v>
      </c>
      <c r="L998" s="2" t="s">
        <v>19</v>
      </c>
      <c r="M998" s="2" t="s">
        <v>19</v>
      </c>
    </row>
    <row r="999" spans="1:13" x14ac:dyDescent="0.25">
      <c r="A999" s="2" t="s">
        <v>17811</v>
      </c>
      <c r="B999" s="2" t="s">
        <v>17812</v>
      </c>
      <c r="C999" s="2" t="s">
        <v>17813</v>
      </c>
      <c r="D999" s="2" t="s">
        <v>19</v>
      </c>
      <c r="E999" s="2" t="s">
        <v>17814</v>
      </c>
      <c r="F999" s="2" t="s">
        <v>23</v>
      </c>
      <c r="G999" s="2" t="s">
        <v>24</v>
      </c>
      <c r="H999" s="2">
        <v>2000</v>
      </c>
      <c r="I999" s="2">
        <v>39327</v>
      </c>
      <c r="J999" s="2">
        <v>1</v>
      </c>
      <c r="K999" s="2" t="s">
        <v>17815</v>
      </c>
      <c r="L999" s="2" t="s">
        <v>2286</v>
      </c>
      <c r="M999" s="2" t="s">
        <v>19</v>
      </c>
    </row>
    <row r="1000" spans="1:13" x14ac:dyDescent="0.25">
      <c r="A1000" s="2" t="s">
        <v>17816</v>
      </c>
      <c r="B1000" s="2" t="s">
        <v>17817</v>
      </c>
      <c r="C1000" s="2" t="s">
        <v>17818</v>
      </c>
      <c r="D1000" s="2" t="s">
        <v>19</v>
      </c>
      <c r="E1000" s="2" t="s">
        <v>17819</v>
      </c>
      <c r="F1000" s="2" t="s">
        <v>23</v>
      </c>
      <c r="G1000" s="2" t="s">
        <v>24</v>
      </c>
      <c r="H1000" s="2">
        <v>1997</v>
      </c>
      <c r="I1000" s="2">
        <v>39327</v>
      </c>
      <c r="J1000" s="2">
        <v>71</v>
      </c>
      <c r="K1000" s="2" t="s">
        <v>17820</v>
      </c>
      <c r="L1000" s="2" t="s">
        <v>142</v>
      </c>
      <c r="M1000" s="2" t="s">
        <v>19</v>
      </c>
    </row>
    <row r="1001" spans="1:13" x14ac:dyDescent="0.25">
      <c r="A1001" s="2" t="s">
        <v>17834</v>
      </c>
      <c r="B1001" s="2" t="s">
        <v>17835</v>
      </c>
      <c r="C1001" s="2" t="s">
        <v>17836</v>
      </c>
      <c r="D1001" s="2" t="s">
        <v>17837</v>
      </c>
      <c r="E1001" s="2" t="s">
        <v>17838</v>
      </c>
      <c r="F1001" s="2" t="s">
        <v>118</v>
      </c>
      <c r="G1001" s="2" t="s">
        <v>24</v>
      </c>
      <c r="H1001" s="2">
        <v>1995</v>
      </c>
      <c r="I1001" s="2">
        <v>39327</v>
      </c>
      <c r="K1001" s="2" t="s">
        <v>19</v>
      </c>
      <c r="L1001" s="2" t="s">
        <v>19</v>
      </c>
      <c r="M1001" s="2" t="s">
        <v>19</v>
      </c>
    </row>
    <row r="1002" spans="1:13" x14ac:dyDescent="0.25">
      <c r="A1002" s="2" t="s">
        <v>17839</v>
      </c>
      <c r="B1002" s="2" t="s">
        <v>17840</v>
      </c>
      <c r="C1002" s="2" t="s">
        <v>17841</v>
      </c>
      <c r="D1002" s="2" t="s">
        <v>19</v>
      </c>
      <c r="E1002" s="2" t="s">
        <v>17842</v>
      </c>
      <c r="F1002" s="2" t="s">
        <v>23</v>
      </c>
      <c r="G1002" s="2" t="s">
        <v>24</v>
      </c>
      <c r="H1002" s="2">
        <v>2023</v>
      </c>
      <c r="I1002" s="2">
        <v>45149</v>
      </c>
      <c r="K1002" s="2" t="s">
        <v>17843</v>
      </c>
      <c r="L1002" s="2" t="s">
        <v>19</v>
      </c>
      <c r="M1002" s="2" t="s">
        <v>19</v>
      </c>
    </row>
    <row r="1003" spans="1:13" x14ac:dyDescent="0.25">
      <c r="A1003" s="2" t="s">
        <v>17860</v>
      </c>
      <c r="B1003" s="2" t="s">
        <v>17861</v>
      </c>
      <c r="C1003" s="2" t="s">
        <v>17862</v>
      </c>
      <c r="D1003" s="2" t="s">
        <v>19</v>
      </c>
      <c r="E1003" s="2" t="s">
        <v>17863</v>
      </c>
      <c r="F1003" s="2" t="s">
        <v>23</v>
      </c>
      <c r="G1003" s="2" t="s">
        <v>24</v>
      </c>
      <c r="H1003" s="2">
        <v>2023</v>
      </c>
      <c r="I1003" s="2">
        <v>45205</v>
      </c>
      <c r="K1003" s="2" t="s">
        <v>17864</v>
      </c>
      <c r="L1003" s="2" t="s">
        <v>19</v>
      </c>
      <c r="M1003" s="2" t="s">
        <v>19</v>
      </c>
    </row>
    <row r="1004" spans="1:13" x14ac:dyDescent="0.25">
      <c r="A1004" s="2" t="s">
        <v>17865</v>
      </c>
      <c r="B1004" s="2" t="s">
        <v>17866</v>
      </c>
      <c r="C1004" s="2" t="s">
        <v>17867</v>
      </c>
      <c r="D1004" s="2" t="s">
        <v>19</v>
      </c>
      <c r="E1004" s="2" t="s">
        <v>17868</v>
      </c>
      <c r="F1004" s="2" t="s">
        <v>23</v>
      </c>
      <c r="G1004" s="2" t="s">
        <v>24</v>
      </c>
      <c r="H1004" s="2">
        <v>2003</v>
      </c>
      <c r="I1004" s="2">
        <v>39327</v>
      </c>
      <c r="J1004" s="2">
        <v>50</v>
      </c>
      <c r="K1004" s="2" t="s">
        <v>17869</v>
      </c>
      <c r="L1004" s="2" t="s">
        <v>1154</v>
      </c>
      <c r="M1004" s="2" t="s">
        <v>19</v>
      </c>
    </row>
    <row r="1005" spans="1:13" x14ac:dyDescent="0.25">
      <c r="A1005" s="2" t="s">
        <v>17870</v>
      </c>
      <c r="B1005" s="2" t="s">
        <v>17871</v>
      </c>
      <c r="C1005" s="2" t="s">
        <v>17872</v>
      </c>
      <c r="D1005" s="2" t="s">
        <v>19</v>
      </c>
      <c r="E1005" s="2" t="s">
        <v>17873</v>
      </c>
      <c r="F1005" s="2" t="s">
        <v>23</v>
      </c>
      <c r="G1005" s="2" t="s">
        <v>24</v>
      </c>
      <c r="H1005" s="2">
        <v>2003</v>
      </c>
      <c r="I1005" s="2">
        <v>39327</v>
      </c>
      <c r="J1005" s="2">
        <v>51</v>
      </c>
      <c r="K1005" s="2" t="s">
        <v>17874</v>
      </c>
      <c r="L1005" s="2" t="s">
        <v>1154</v>
      </c>
      <c r="M1005" s="2" t="s">
        <v>19</v>
      </c>
    </row>
    <row r="1006" spans="1:13" x14ac:dyDescent="0.25">
      <c r="A1006" s="2" t="s">
        <v>17875</v>
      </c>
      <c r="B1006" s="2" t="s">
        <v>17876</v>
      </c>
      <c r="C1006" s="2" t="s">
        <v>17877</v>
      </c>
      <c r="D1006" s="2" t="s">
        <v>19</v>
      </c>
      <c r="E1006" s="2" t="s">
        <v>17878</v>
      </c>
      <c r="F1006" s="2" t="s">
        <v>23</v>
      </c>
      <c r="G1006" s="2" t="s">
        <v>24</v>
      </c>
      <c r="H1006" s="2">
        <v>2024</v>
      </c>
      <c r="I1006" s="2">
        <v>45267</v>
      </c>
      <c r="K1006" s="2" t="s">
        <v>19</v>
      </c>
      <c r="L1006" s="2" t="s">
        <v>19</v>
      </c>
      <c r="M1006" s="2" t="s">
        <v>19</v>
      </c>
    </row>
    <row r="1007" spans="1:13" x14ac:dyDescent="0.25">
      <c r="A1007" s="2" t="s">
        <v>17887</v>
      </c>
      <c r="B1007" s="2" t="s">
        <v>17888</v>
      </c>
      <c r="C1007" s="2" t="s">
        <v>17889</v>
      </c>
      <c r="D1007" s="2" t="s">
        <v>19</v>
      </c>
      <c r="E1007" s="2" t="s">
        <v>17890</v>
      </c>
      <c r="F1007" s="2" t="s">
        <v>23</v>
      </c>
      <c r="G1007" s="2" t="s">
        <v>24</v>
      </c>
      <c r="H1007" s="2">
        <v>2023</v>
      </c>
      <c r="I1007" s="2">
        <v>44946</v>
      </c>
      <c r="K1007" s="2" t="s">
        <v>17891</v>
      </c>
      <c r="L1007" s="2" t="s">
        <v>19</v>
      </c>
      <c r="M1007" s="2" t="s">
        <v>19</v>
      </c>
    </row>
    <row r="1008" spans="1:13" x14ac:dyDescent="0.25">
      <c r="A1008" s="2" t="s">
        <v>17892</v>
      </c>
      <c r="B1008" s="2" t="s">
        <v>17893</v>
      </c>
      <c r="C1008" s="2" t="s">
        <v>17894</v>
      </c>
      <c r="D1008" s="2" t="s">
        <v>19</v>
      </c>
      <c r="E1008" s="2" t="s">
        <v>17895</v>
      </c>
      <c r="F1008" s="2" t="s">
        <v>71</v>
      </c>
      <c r="G1008" s="2" t="s">
        <v>24</v>
      </c>
      <c r="H1008" s="2">
        <v>2023</v>
      </c>
      <c r="I1008" s="2">
        <v>45037</v>
      </c>
      <c r="K1008" s="2" t="s">
        <v>17891</v>
      </c>
      <c r="L1008" s="2" t="s">
        <v>19</v>
      </c>
      <c r="M1008" s="2" t="s">
        <v>19</v>
      </c>
    </row>
    <row r="1009" spans="1:13" x14ac:dyDescent="0.25">
      <c r="A1009" s="2" t="s">
        <v>17896</v>
      </c>
      <c r="B1009" s="2" t="s">
        <v>17897</v>
      </c>
      <c r="C1009" s="2" t="s">
        <v>17898</v>
      </c>
      <c r="D1009" s="2" t="s">
        <v>19</v>
      </c>
      <c r="E1009" s="2" t="s">
        <v>17899</v>
      </c>
      <c r="F1009" s="2" t="s">
        <v>23</v>
      </c>
      <c r="G1009" s="2" t="s">
        <v>24</v>
      </c>
      <c r="H1009" s="2">
        <v>2023</v>
      </c>
      <c r="I1009" s="2">
        <v>45247</v>
      </c>
      <c r="K1009" s="2" t="s">
        <v>17900</v>
      </c>
      <c r="L1009" s="2" t="s">
        <v>19</v>
      </c>
      <c r="M1009" s="2" t="s">
        <v>19</v>
      </c>
    </row>
    <row r="1010" spans="1:13" x14ac:dyDescent="0.25">
      <c r="A1010" s="2" t="s">
        <v>17925</v>
      </c>
      <c r="B1010" s="2" t="s">
        <v>17926</v>
      </c>
      <c r="C1010" s="2" t="s">
        <v>17927</v>
      </c>
      <c r="D1010" s="2" t="s">
        <v>19</v>
      </c>
      <c r="E1010" s="2" t="s">
        <v>17928</v>
      </c>
      <c r="F1010" s="2" t="s">
        <v>23</v>
      </c>
      <c r="G1010" s="2" t="s">
        <v>24</v>
      </c>
      <c r="H1010" s="2">
        <v>2023</v>
      </c>
      <c r="I1010" s="2">
        <v>44953</v>
      </c>
      <c r="K1010" s="2" t="s">
        <v>17929</v>
      </c>
      <c r="L1010" s="2" t="s">
        <v>19</v>
      </c>
      <c r="M1010" s="2" t="s">
        <v>19</v>
      </c>
    </row>
    <row r="1011" spans="1:13" x14ac:dyDescent="0.25">
      <c r="A1011" s="2" t="s">
        <v>17934</v>
      </c>
      <c r="B1011" s="2" t="s">
        <v>17935</v>
      </c>
      <c r="C1011" s="2" t="s">
        <v>17936</v>
      </c>
      <c r="D1011" s="2" t="s">
        <v>17937</v>
      </c>
      <c r="E1011" s="2" t="s">
        <v>17938</v>
      </c>
      <c r="F1011" s="2" t="s">
        <v>23</v>
      </c>
      <c r="G1011" s="2" t="s">
        <v>24</v>
      </c>
      <c r="H1011" s="2">
        <v>2006</v>
      </c>
      <c r="I1011" s="2">
        <v>39353</v>
      </c>
      <c r="K1011" s="2" t="s">
        <v>19</v>
      </c>
      <c r="L1011" s="2" t="s">
        <v>19</v>
      </c>
      <c r="M1011" s="2" t="s">
        <v>19</v>
      </c>
    </row>
    <row r="1012" spans="1:13" x14ac:dyDescent="0.25">
      <c r="A1012" s="2" t="s">
        <v>17939</v>
      </c>
      <c r="B1012" s="2" t="s">
        <v>17940</v>
      </c>
      <c r="C1012" s="2" t="s">
        <v>17941</v>
      </c>
      <c r="D1012" s="2" t="s">
        <v>19</v>
      </c>
      <c r="E1012" s="2" t="s">
        <v>17942</v>
      </c>
      <c r="F1012" s="2" t="s">
        <v>23</v>
      </c>
      <c r="G1012" s="2" t="s">
        <v>24</v>
      </c>
      <c r="H1012" s="2">
        <v>2004</v>
      </c>
      <c r="I1012" s="2">
        <v>39367</v>
      </c>
      <c r="K1012" s="2" t="s">
        <v>17943</v>
      </c>
      <c r="L1012" s="2" t="s">
        <v>19</v>
      </c>
      <c r="M1012" s="2" t="s">
        <v>19</v>
      </c>
    </row>
    <row r="1013" spans="1:13" x14ac:dyDescent="0.25">
      <c r="A1013" s="2" t="s">
        <v>17944</v>
      </c>
      <c r="B1013" s="2" t="s">
        <v>17945</v>
      </c>
      <c r="C1013" s="2" t="s">
        <v>17946</v>
      </c>
      <c r="D1013" s="2" t="s">
        <v>17937</v>
      </c>
      <c r="E1013" s="2" t="s">
        <v>17947</v>
      </c>
      <c r="F1013" s="2" t="s">
        <v>23</v>
      </c>
      <c r="G1013" s="2" t="s">
        <v>24</v>
      </c>
      <c r="H1013" s="2">
        <v>2023</v>
      </c>
      <c r="I1013" s="2">
        <v>45247</v>
      </c>
      <c r="K1013" s="2" t="s">
        <v>19</v>
      </c>
      <c r="L1013" s="2" t="s">
        <v>19</v>
      </c>
      <c r="M1013" s="2" t="s">
        <v>19</v>
      </c>
    </row>
    <row r="1014" spans="1:13" x14ac:dyDescent="0.25">
      <c r="A1014" s="2" t="s">
        <v>17952</v>
      </c>
      <c r="B1014" s="2" t="s">
        <v>17953</v>
      </c>
      <c r="C1014" s="2" t="s">
        <v>17954</v>
      </c>
      <c r="D1014" s="2" t="s">
        <v>17955</v>
      </c>
      <c r="E1014" s="2" t="s">
        <v>17956</v>
      </c>
      <c r="F1014" s="2" t="s">
        <v>587</v>
      </c>
      <c r="G1014" s="2" t="s">
        <v>24</v>
      </c>
      <c r="H1014" s="2">
        <v>1999</v>
      </c>
      <c r="I1014" s="2">
        <v>39327</v>
      </c>
      <c r="K1014" s="2" t="s">
        <v>19</v>
      </c>
      <c r="L1014" s="2" t="s">
        <v>19</v>
      </c>
      <c r="M1014" s="2" t="s">
        <v>19</v>
      </c>
    </row>
    <row r="1015" spans="1:13" x14ac:dyDescent="0.25">
      <c r="A1015" s="2" t="s">
        <v>17957</v>
      </c>
      <c r="B1015" s="2" t="s">
        <v>17958</v>
      </c>
      <c r="C1015" s="2" t="s">
        <v>17959</v>
      </c>
      <c r="D1015" s="2" t="s">
        <v>17960</v>
      </c>
      <c r="E1015" s="2" t="s">
        <v>17961</v>
      </c>
      <c r="F1015" s="2" t="s">
        <v>39</v>
      </c>
      <c r="G1015" s="2" t="s">
        <v>24</v>
      </c>
      <c r="H1015" s="2">
        <v>2023</v>
      </c>
      <c r="I1015" s="2">
        <v>44965</v>
      </c>
      <c r="K1015" s="2" t="s">
        <v>19</v>
      </c>
      <c r="L1015" s="2" t="s">
        <v>19</v>
      </c>
      <c r="M1015" s="2" t="s">
        <v>19</v>
      </c>
    </row>
    <row r="1016" spans="1:13" x14ac:dyDescent="0.25">
      <c r="A1016" s="2" t="s">
        <v>17962</v>
      </c>
      <c r="B1016" s="2" t="s">
        <v>17963</v>
      </c>
      <c r="C1016" s="2" t="s">
        <v>17964</v>
      </c>
      <c r="D1016" s="2" t="s">
        <v>17965</v>
      </c>
      <c r="E1016" s="2" t="s">
        <v>17966</v>
      </c>
      <c r="F1016" s="2" t="s">
        <v>23</v>
      </c>
      <c r="G1016" s="2" t="s">
        <v>24</v>
      </c>
      <c r="H1016" s="2">
        <v>2015</v>
      </c>
      <c r="I1016" s="2">
        <v>42341</v>
      </c>
      <c r="K1016" s="2" t="s">
        <v>19</v>
      </c>
      <c r="L1016" s="2" t="s">
        <v>19</v>
      </c>
      <c r="M1016" s="2" t="s">
        <v>19</v>
      </c>
    </row>
    <row r="1017" spans="1:13" x14ac:dyDescent="0.25">
      <c r="A1017" s="2" t="s">
        <v>17971</v>
      </c>
      <c r="B1017" s="2" t="s">
        <v>17972</v>
      </c>
      <c r="C1017" s="2" t="s">
        <v>17973</v>
      </c>
      <c r="D1017" s="2" t="s">
        <v>17974</v>
      </c>
      <c r="E1017" s="2" t="s">
        <v>17975</v>
      </c>
      <c r="F1017" s="2" t="s">
        <v>2767</v>
      </c>
      <c r="G1017" s="2" t="s">
        <v>24</v>
      </c>
      <c r="H1017" s="2">
        <v>2014</v>
      </c>
      <c r="I1017" s="2">
        <v>41715</v>
      </c>
      <c r="K1017" s="2" t="s">
        <v>19</v>
      </c>
      <c r="L1017" s="2" t="s">
        <v>19</v>
      </c>
      <c r="M1017" s="2" t="s">
        <v>19</v>
      </c>
    </row>
    <row r="1018" spans="1:13" x14ac:dyDescent="0.25">
      <c r="A1018" s="2" t="s">
        <v>17976</v>
      </c>
      <c r="B1018" s="2" t="s">
        <v>17977</v>
      </c>
      <c r="C1018" s="2" t="s">
        <v>17978</v>
      </c>
      <c r="D1018" s="2" t="s">
        <v>17979</v>
      </c>
      <c r="E1018" s="2" t="s">
        <v>17980</v>
      </c>
      <c r="F1018" s="2" t="s">
        <v>23</v>
      </c>
      <c r="G1018" s="2" t="s">
        <v>24</v>
      </c>
      <c r="H1018" s="2">
        <v>2015</v>
      </c>
      <c r="I1018" s="2">
        <v>42405</v>
      </c>
      <c r="K1018" s="2" t="s">
        <v>19</v>
      </c>
      <c r="L1018" s="2" t="s">
        <v>19</v>
      </c>
      <c r="M1018" s="2" t="s">
        <v>19</v>
      </c>
    </row>
    <row r="1019" spans="1:13" x14ac:dyDescent="0.25">
      <c r="A1019" s="2" t="s">
        <v>17999</v>
      </c>
      <c r="B1019" s="2" t="s">
        <v>18000</v>
      </c>
      <c r="C1019" s="3" t="s">
        <v>18001</v>
      </c>
      <c r="D1019" s="2" t="s">
        <v>18002</v>
      </c>
      <c r="E1019" s="2" t="s">
        <v>18003</v>
      </c>
      <c r="F1019" s="2" t="s">
        <v>71</v>
      </c>
      <c r="G1019" s="2" t="s">
        <v>24</v>
      </c>
      <c r="H1019" s="2">
        <v>1992</v>
      </c>
      <c r="I1019" s="2">
        <v>41245</v>
      </c>
      <c r="K1019" s="2" t="s">
        <v>19</v>
      </c>
      <c r="L1019" s="2" t="s">
        <v>19</v>
      </c>
      <c r="M1019" s="2" t="s">
        <v>19</v>
      </c>
    </row>
    <row r="1020" spans="1:13" x14ac:dyDescent="0.25">
      <c r="A1020" s="2" t="s">
        <v>18004</v>
      </c>
      <c r="B1020" s="2" t="s">
        <v>18005</v>
      </c>
      <c r="C1020" s="2" t="s">
        <v>18006</v>
      </c>
      <c r="D1020" s="2" t="s">
        <v>18007</v>
      </c>
      <c r="E1020" s="2" t="s">
        <v>18008</v>
      </c>
      <c r="F1020" s="2" t="s">
        <v>51</v>
      </c>
      <c r="G1020" s="2" t="s">
        <v>24</v>
      </c>
      <c r="H1020" s="2">
        <v>2016</v>
      </c>
      <c r="I1020" s="2">
        <v>43133</v>
      </c>
      <c r="K1020" s="2" t="s">
        <v>19</v>
      </c>
      <c r="L1020" s="2" t="s">
        <v>19</v>
      </c>
      <c r="M1020" s="2" t="s">
        <v>19</v>
      </c>
    </row>
    <row r="1021" spans="1:13" x14ac:dyDescent="0.25">
      <c r="A1021" s="2" t="s">
        <v>18009</v>
      </c>
      <c r="B1021" s="2" t="s">
        <v>18010</v>
      </c>
      <c r="C1021" s="2" t="s">
        <v>18011</v>
      </c>
      <c r="D1021" s="2" t="s">
        <v>18012</v>
      </c>
      <c r="E1021" s="2" t="s">
        <v>18013</v>
      </c>
      <c r="F1021" s="2" t="s">
        <v>118</v>
      </c>
      <c r="G1021" s="2" t="s">
        <v>24</v>
      </c>
      <c r="H1021" s="2">
        <v>2016</v>
      </c>
      <c r="I1021" s="2">
        <v>42412</v>
      </c>
      <c r="K1021" s="2" t="s">
        <v>19</v>
      </c>
      <c r="L1021" s="2" t="s">
        <v>19</v>
      </c>
      <c r="M1021" s="2" t="s">
        <v>19</v>
      </c>
    </row>
    <row r="1022" spans="1:13" x14ac:dyDescent="0.25">
      <c r="A1022" s="2" t="s">
        <v>18048</v>
      </c>
      <c r="B1022" s="2" t="s">
        <v>18049</v>
      </c>
      <c r="C1022" s="2" t="s">
        <v>18050</v>
      </c>
      <c r="D1022" s="2" t="s">
        <v>18051</v>
      </c>
      <c r="E1022" s="2" t="s">
        <v>18052</v>
      </c>
      <c r="F1022" s="2" t="s">
        <v>3254</v>
      </c>
      <c r="G1022" s="2" t="s">
        <v>24</v>
      </c>
      <c r="H1022" s="2">
        <v>2000</v>
      </c>
      <c r="I1022" s="2">
        <v>39327</v>
      </c>
      <c r="K1022" s="2" t="s">
        <v>19</v>
      </c>
      <c r="L1022" s="2" t="s">
        <v>19</v>
      </c>
      <c r="M1022" s="2" t="s">
        <v>19</v>
      </c>
    </row>
    <row r="1023" spans="1:13" x14ac:dyDescent="0.25">
      <c r="A1023" s="2" t="s">
        <v>18053</v>
      </c>
      <c r="B1023" s="2" t="s">
        <v>18054</v>
      </c>
      <c r="C1023" s="2" t="s">
        <v>18055</v>
      </c>
      <c r="D1023" s="2" t="s">
        <v>19</v>
      </c>
      <c r="E1023" s="2" t="s">
        <v>18056</v>
      </c>
      <c r="F1023" s="2" t="s">
        <v>71</v>
      </c>
      <c r="G1023" s="2" t="s">
        <v>24</v>
      </c>
      <c r="H1023" s="2">
        <v>2003</v>
      </c>
      <c r="I1023" s="2">
        <v>39327</v>
      </c>
      <c r="K1023" s="2" t="s">
        <v>18057</v>
      </c>
      <c r="L1023" s="2" t="s">
        <v>19</v>
      </c>
      <c r="M1023" s="2" t="s">
        <v>19</v>
      </c>
    </row>
  </sheetData>
  <conditionalFormatting sqref="A1:A1023 A1043:A1048576">
    <cfRule type="duplicateValues" dxfId="30" priority="1"/>
    <cfRule type="duplicateValues" dxfId="29" priority="2"/>
  </conditionalFormatting>
  <conditionalFormatting sqref="B1:B1023 B1043:B1048576">
    <cfRule type="duplicateValues" dxfId="28" priority="3"/>
  </conditionalFormatting>
  <hyperlinks>
    <hyperlink ref="C1019" r:id="rId1" xr:uid="{882FE69F-75C8-4166-8A1B-E7B48FB42078}"/>
  </hyperlinks>
  <pageMargins left="0.7" right="0.7" top="0.75" bottom="0.75" header="0.3" footer="0.3"/>
  <pageSetup paperSize="9" orientation="portrait" horizontalDpi="0" verticalDpi="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D 4 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y w k O a w A A A D 3 A A A A E g A A A E N v b m Z p Z y 9 Q Y W N r Y W d l L n h t b I S P s Q 6 C M B i E d x P f g X S n L Y g L + S m D q y Q m R O P a Q C O N 8 N f Q I r y b g 4 / k K w h R 1 M 3 x 7 r 7 k 7 h 6 3 O 6 R D U 3 t X 1 V p t M C E B 5 c S z T m I p a 4 M q I W h I K p Y L 2 M n i L E / K G 2 m 0 8 W D L h F T O X W L G + r 6 n / Y q a 9 s R C z g N 2 z L Z 5 U a l G k g + s / 8 O + x q m 2 U E T A 4 b V G h D S I O I 3 4 m n J g s w m Z x i 8 Q j o O n 9 M e E T V e 7 r l V C o b / P g c 0 S 2 P u D e A I A A P / / A w B Q S w M E F A A C A A g A A A A h A P c I r F N O A g A A i h A A A B M A A A B G b 3 J t d W x h c y 9 T Z W N 0 a W 9 u M S 5 t 7 F R b a 9 s w F H 5 e o P 9 B u C 8 J u C F 1 2 3 R s + G E k H d v L 6 H D G H p o h F O k k F s i S 0 S V t K f 3 v k + x k W W K n u z D Y i / 1 g y z q f z u 0 7 + g x Q y 5 V E W f 0 9 f 9 v r m Z x o Y O g 0 y i g H S W H K t T e i z B L J i G Z 4 n F x e j / A 7 I W 6 k 5 V Y A m 4 W 3 w c k o u T o b X Z w l r y O U I g H 2 p I f 8 k y m n K f i d i V k P p 4 q 6 A q T t v + c C h h M l r f 8 x / W j y Z v 7 F g D b z r 1 w y d W / m U 3 U v h S L M z P 8 6 i 6 F 9 s N E g v p u C 4 A W 3 o N P o V R S j i R K u k C Z N r m N 0 I 6 l i X K 7 S 8 d V o d B 6 j z 0 5 Z y O y j g H S 3 H H 5 S E r 4 N 4 r q c 0 + h W q 8 L b G P o A h P m c Q 7 U z s v D A j W W z 3 6 8 r j 9 H d Z t 8 n m 1 E i i D a p 1 e 5 n l 5 O c y J X 3 O H s s Y e d u p o k 0 S 6 W L O u V g N P 2 W + P H T U 1 S 6 h e C U B A 5 x 1 Q 9 f q f U H k I U H + x w j j 9 B c W s y Z b z h f c t A N g J K C S 3 g J w Y g F v O T a e D / G O M D 1 k Q Z O u m I D W y v x a 9 C B r 4 / S j i + H o d p d U E F + J 2 a F 2 g t 5 4 O s H 6 O W Q V Q O x 0 6 I R p U 6 Y O J u r Z n v q Y 5 w 1 D F A s i F 4 p z O V S b Y 3 M 6 Y q t C k D V G j R Z A W Z Q 2 r x Z m 6 f b N A k N l J s c N J a k g H b z d i L C X L W y W S i p V p q U O d 6 6 Y 7 i a l C N E t O H 3 G Q m w C r + D r s P 8 t v R 5 h w D G Q 6 J H + h 2 s L f 0 u v U 7 5 k W 6 M f h s F p V c P C F f 9 G P w g N U I p G N P e O O P K U k C Q s S M j Q K v r j H N u f N q P e 6 D n w U m P y 9 Z 7 / 0 + k F / W T Q S e / n f x 2 8 t v J b y e / / 0 F + L z r 5 7 e S 3 k 9 9 O f j v 5 / T P 5 / Q 4 A A P / / A w B Q S w E C L Q A U A A Y A C A A A A C E A K t 2 q Q N I A A A A 3 A Q A A E w A A A A A A A A A A A A A A A A A A A A A A W 0 N v b n R l b n R f V H l w Z X N d L n h t b F B L A Q I t A B Q A A g A I A A A A I Q C T L C Q 5 r A A A A P c A A A A S A A A A A A A A A A A A A A A A A A s D A A B D b 2 5 m a W c v U G F j a 2 F n Z S 5 4 b W x Q S w E C L Q A U A A I A C A A A A C E A 9 w i s U 0 4 C A A C K E A A A E w A A A A A A A A A A A A A A A A D n A w A A R m 9 y b X V s Y X M v U 2 V j d G l v b j E u b V B L B Q Y A A A A A A w A D A M I A A A B m 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W 8 A A A A A A A C j 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N j a W V u Y 2 V E a X J l Y 3 Q l M j B T d G F u Z G F y Z F 8 2 M j Q 3 M F 9 B b G x F b n R p d G x l Z F R p d G x l c 1 8 y M D I 1 L T A z L T I 4 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T E 1 I i 8 + P E V u d H J 5 I F R 5 c G U 9 I k Z p b G x M Y X N 0 V X B k Y X R l Z C I g V m F s d W U 9 I m Q y M D I 1 L T A z L T I 4 V D A x O j Q 5 O j I x L j k 5 N D c 3 M T d a I i 8 + P E V u d H J 5 I F R 5 c G U 9 I k Z p b G x D b 2 x 1 b W 5 U e X B l c y I g V m F s d W U 9 I n N C Z 1 l H Q m d Z R E J n T U R C Z 1 l H Q 3 d Z R 0 J n W U R D U U 1 H Q m d Z R E J n W U c i L z 4 8 R W 5 0 c n k g V H l w Z T 0 i R m l s b E N v b H V t b k 5 h b W V z I i B W Y W x 1 Z T 0 i c 1 s m c X V v d D t w d W J s a W N h d G l v b l 9 0 a X R s Z S Z x d W 9 0 O y w m c X V v d D t w c m l u d F 9 p Z G V u d G l m a W V y J n F 1 b 3 Q 7 L C Z x d W 9 0 O 2 9 u b G l u Z V 9 p Z G V u d G l m a W V y J n F 1 b 3 Q 7 L C Z x d W 9 0 O 2 R h d G V f Z m l y c 3 R f a X N z d W V f b 2 5 s a W 5 l J n F 1 b 3 Q 7 L C Z x d W 9 0 O 2 5 1 b V 9 m a X J z d F 9 2 b 2 x f b 2 5 s a W 5 l J n F 1 b 3 Q 7 L C Z x d W 9 0 O 2 5 1 b V 9 m a X J z d F 9 p c 3 N 1 Z V 9 v b m x p b m U m c X V v d D s s J n F 1 b 3 Q 7 Z G F 0 Z V 9 s Y X N 0 X 2 l z c 3 V l X 2 9 u b G l u Z S Z x d W 9 0 O y w m c X V v d D t u d W 1 f b G F z d F 9 2 b 2 x f b 2 5 s a W 5 l J n F 1 b 3 Q 7 L C Z x d W 9 0 O 2 5 1 b V 9 s Y X N 0 X 2 l z c 3 V l X 2 9 u b G l u Z S Z x d W 9 0 O y w m c X V v d D t 0 a X R s Z V 9 1 c m w m c X V v d D s s J n F 1 b 3 Q 7 Z m l y c 3 R f Y X V 0 a G 9 y J n F 1 b 3 Q 7 L C Z x d W 9 0 O 3 R p d G x l X 2 l k J n F 1 b 3 Q 7 L C Z x d W 9 0 O 2 V t Y m F y Z 2 9 f a W 5 m b y Z x d W 9 0 O y w m c X V v d D t j b 3 Z l c m F n Z V 9 k Z X B 0 a C Z x d W 9 0 O y w m c X V v d D t u b 3 R l c y Z x d W 9 0 O y w m c X V v d D t w d W J s a X N o Z X J f b m F t Z S Z x d W 9 0 O y w m c X V v d D t w d W J s a W N h d G l v b l 9 0 e X B l J n F 1 b 3 Q 7 L C Z x d W 9 0 O 2 R h d G V f b W 9 u b 2 d y Y X B o X 3 B 1 Y m x p c 2 h l Z F 9 w c m l u d C Z x d W 9 0 O y w m c X V v d D t k Y X R l X 2 1 v b m 9 n c m F w a F 9 w d W J s a X N o Z W R f b 2 5 s a W 5 l J n F 1 b 3 Q 7 L C Z x d W 9 0 O 2 1 v b m 9 n c m F w a F 9 2 b 2 x 1 b W U m c X V v d D s s J n F 1 b 3 Q 7 b W 9 u b 2 d y Y X B o X 2 V k a X R p b 2 4 m c X V v d D s s J n F 1 b 3 Q 7 Z m l y c 3 R f Z W R p d G 9 y J n F 1 b 3 Q 7 L C Z x d W 9 0 O 3 B h c m V u d F 9 w d W J s a W N h d G l v b l 9 0 a X R s Z V 9 p Z C Z x d W 9 0 O y w m c X V v d D t w c m V j Z W R p b m d f c H V i b G l j Y X R p b 2 5 f d G l 0 b G V f a W Q m c X V v d D s s J n F 1 b 3 Q 7 Y W N j Z X N z X 3 R 5 c G U m c X V v d D s s J n F 1 b 3 Q 7 c 3 V w c G x l b W V u d C Z x d W 9 0 O y w m c X V v d D t 0 a X R s Z V 9 j a G F u Z 2 V f a G l z d G 9 y e 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T l k Z T E 4 Z W I t N j d m N i 0 0 M T I 1 L W I 3 N j Y t M j M 0 M j A x Y j h i Y 2 F k I i 8 + P E V u d H J 5 I F R 5 c G U 9 I l J l b G F 0 a W 9 u c 2 h p c E l u Z m 9 D b 2 5 0 Y W l u Z X I i I F Z h b H V l P S J z e y Z x d W 9 0 O 2 N v b H V t b k N v d W 5 0 J n F 1 b 3 Q 7 O j I 3 L C Z x d W 9 0 O 2 t l e U N v b H V t b k 5 h b W V z J n F 1 b 3 Q 7 O l t d L C Z x d W 9 0 O 3 F 1 Z X J 5 U m V s Y X R p b 2 5 z a G l w c y Z x d W 9 0 O z p b X S w m c X V v d D t j b 2 x 1 b W 5 J Z G V u d G l 0 a W V z J n F 1 b 3 Q 7 O l s m c X V v d D t T Z W N 0 a W 9 u M S 9 T Y 2 l l b m N l R G l y Z W N 0 I F N 0 Y W 5 k Y X J k X z Y y N D c w X 0 F s b E V u d G l 0 b G V k V G l 0 b G V z X z I w M j U t M D M t M j g v Q X V 0 b 1 J l b W 9 2 Z W R D b 2 x 1 b W 5 z M S 5 7 c H V i b G l j Y X R p b 2 5 f d G l 0 b G U s M H 0 m c X V v d D s s J n F 1 b 3 Q 7 U 2 V j d G l v b j E v U 2 N p Z W 5 j Z U R p c m V j d C B T d G F u Z G F y Z F 8 2 M j Q 3 M F 9 B b G x F b n R p d G x l Z F R p d G x l c 1 8 y M D I 1 L T A z L T I 4 L 0 F 1 d G 9 S Z W 1 v d m V k Q 2 9 s d W 1 u c z E u e 3 B y a W 5 0 X 2 l k Z W 5 0 a W Z p Z X I s M X 0 m c X V v d D s s J n F 1 b 3 Q 7 U 2 V j d G l v b j E v U 2 N p Z W 5 j Z U R p c m V j d C B T d G F u Z G F y Z F 8 2 M j Q 3 M F 9 B b G x F b n R p d G x l Z F R p d G x l c 1 8 y M D I 1 L T A z L T I 4 L 0 F 1 d G 9 S Z W 1 v d m V k Q 2 9 s d W 1 u c z E u e 2 9 u b G l u Z V 9 p Z G V u d G l m a W V y L D J 9 J n F 1 b 3 Q 7 L C Z x d W 9 0 O 1 N l Y 3 R p b 2 4 x L 1 N j a W V u Y 2 V E a X J l Y 3 Q g U 3 R h b m R h c m R f N j I 0 N z B f Q W x s R W 5 0 a X R s Z W R U a X R s Z X N f M j A y N S 0 w M y 0 y O C 9 B d X R v U m V t b 3 Z l Z E N v b H V t b n M x L n t k Y X R l X 2 Z p c n N 0 X 2 l z c 3 V l X 2 9 u b G l u Z S w z f S Z x d W 9 0 O y w m c X V v d D t T Z W N 0 a W 9 u M S 9 T Y 2 l l b m N l R G l y Z W N 0 I F N 0 Y W 5 k Y X J k X z Y y N D c w X 0 F s b E V u d G l 0 b G V k V G l 0 b G V z X z I w M j U t M D M t M j g v Q X V 0 b 1 J l b W 9 2 Z W R D b 2 x 1 b W 5 z M S 5 7 b n V t X 2 Z p c n N 0 X 3 Z v b F 9 v b m x p b m U s N H 0 m c X V v d D s s J n F 1 b 3 Q 7 U 2 V j d G l v b j E v U 2 N p Z W 5 j Z U R p c m V j d C B T d G F u Z G F y Z F 8 2 M j Q 3 M F 9 B b G x F b n R p d G x l Z F R p d G x l c 1 8 y M D I 1 L T A z L T I 4 L 0 F 1 d G 9 S Z W 1 v d m V k Q 2 9 s d W 1 u c z E u e 2 5 1 b V 9 m a X J z d F 9 p c 3 N 1 Z V 9 v b m x p b m U s N X 0 m c X V v d D s s J n F 1 b 3 Q 7 U 2 V j d G l v b j E v U 2 N p Z W 5 j Z U R p c m V j d C B T d G F u Z G F y Z F 8 2 M j Q 3 M F 9 B b G x F b n R p d G x l Z F R p d G x l c 1 8 y M D I 1 L T A z L T I 4 L 0 F 1 d G 9 S Z W 1 v d m V k Q 2 9 s d W 1 u c z E u e 2 R h d G V f b G F z d F 9 p c 3 N 1 Z V 9 v b m x p b m U s N n 0 m c X V v d D s s J n F 1 b 3 Q 7 U 2 V j d G l v b j E v U 2 N p Z W 5 j Z U R p c m V j d C B T d G F u Z G F y Z F 8 2 M j Q 3 M F 9 B b G x F b n R p d G x l Z F R p d G x l c 1 8 y M D I 1 L T A z L T I 4 L 0 F 1 d G 9 S Z W 1 v d m V k Q 2 9 s d W 1 u c z E u e 2 5 1 b V 9 s Y X N 0 X 3 Z v b F 9 v b m x p b m U s N 3 0 m c X V v d D s s J n F 1 b 3 Q 7 U 2 V j d G l v b j E v U 2 N p Z W 5 j Z U R p c m V j d C B T d G F u Z G F y Z F 8 2 M j Q 3 M F 9 B b G x F b n R p d G x l Z F R p d G x l c 1 8 y M D I 1 L T A z L T I 4 L 0 F 1 d G 9 S Z W 1 v d m V k Q 2 9 s d W 1 u c z E u e 2 5 1 b V 9 s Y X N 0 X 2 l z c 3 V l X 2 9 u b G l u Z S w 4 f S Z x d W 9 0 O y w m c X V v d D t T Z W N 0 a W 9 u M S 9 T Y 2 l l b m N l R G l y Z W N 0 I F N 0 Y W 5 k Y X J k X z Y y N D c w X 0 F s b E V u d G l 0 b G V k V G l 0 b G V z X z I w M j U t M D M t M j g v Q X V 0 b 1 J l b W 9 2 Z W R D b 2 x 1 b W 5 z M S 5 7 d G l 0 b G V f d X J s L D l 9 J n F 1 b 3 Q 7 L C Z x d W 9 0 O 1 N l Y 3 R p b 2 4 x L 1 N j a W V u Y 2 V E a X J l Y 3 Q g U 3 R h b m R h c m R f N j I 0 N z B f Q W x s R W 5 0 a X R s Z W R U a X R s Z X N f M j A y N S 0 w M y 0 y O C 9 B d X R v U m V t b 3 Z l Z E N v b H V t b n M x L n t m a X J z d F 9 h d X R o b 3 I s M T B 9 J n F 1 b 3 Q 7 L C Z x d W 9 0 O 1 N l Y 3 R p b 2 4 x L 1 N j a W V u Y 2 V E a X J l Y 3 Q g U 3 R h b m R h c m R f N j I 0 N z B f Q W x s R W 5 0 a X R s Z W R U a X R s Z X N f M j A y N S 0 w M y 0 y O C 9 B d X R v U m V t b 3 Z l Z E N v b H V t b n M x L n t 0 a X R s Z V 9 p Z C w x M X 0 m c X V v d D s s J n F 1 b 3 Q 7 U 2 V j d G l v b j E v U 2 N p Z W 5 j Z U R p c m V j d C B T d G F u Z G F y Z F 8 2 M j Q 3 M F 9 B b G x F b n R p d G x l Z F R p d G x l c 1 8 y M D I 1 L T A z L T I 4 L 0 F 1 d G 9 S Z W 1 v d m V k Q 2 9 s d W 1 u c z E u e 2 V t Y m F y Z 2 9 f a W 5 m b y w x M n 0 m c X V v d D s s J n F 1 b 3 Q 7 U 2 V j d G l v b j E v U 2 N p Z W 5 j Z U R p c m V j d C B T d G F u Z G F y Z F 8 2 M j Q 3 M F 9 B b G x F b n R p d G x l Z F R p d G x l c 1 8 y M D I 1 L T A z L T I 4 L 0 F 1 d G 9 S Z W 1 v d m V k Q 2 9 s d W 1 u c z E u e 2 N v d m V y Y W d l X 2 R l c H R o L D E z f S Z x d W 9 0 O y w m c X V v d D t T Z W N 0 a W 9 u M S 9 T Y 2 l l b m N l R G l y Z W N 0 I F N 0 Y W 5 k Y X J k X z Y y N D c w X 0 F s b E V u d G l 0 b G V k V G l 0 b G V z X z I w M j U t M D M t M j g v Q X V 0 b 1 J l b W 9 2 Z W R D b 2 x 1 b W 5 z M S 5 7 b m 9 0 Z X M s M T R 9 J n F 1 b 3 Q 7 L C Z x d W 9 0 O 1 N l Y 3 R p b 2 4 x L 1 N j a W V u Y 2 V E a X J l Y 3 Q g U 3 R h b m R h c m R f N j I 0 N z B f Q W x s R W 5 0 a X R s Z W R U a X R s Z X N f M j A y N S 0 w M y 0 y O C 9 B d X R v U m V t b 3 Z l Z E N v b H V t b n M x L n t w d W J s a X N o Z X J f b m F t Z S w x N X 0 m c X V v d D s s J n F 1 b 3 Q 7 U 2 V j d G l v b j E v U 2 N p Z W 5 j Z U R p c m V j d C B T d G F u Z G F y Z F 8 2 M j Q 3 M F 9 B b G x F b n R p d G x l Z F R p d G x l c 1 8 y M D I 1 L T A z L T I 4 L 0 F 1 d G 9 S Z W 1 v d m V k Q 2 9 s d W 1 u c z E u e 3 B 1 Y m x p Y 2 F 0 a W 9 u X 3 R 5 c G U s M T Z 9 J n F 1 b 3 Q 7 L C Z x d W 9 0 O 1 N l Y 3 R p b 2 4 x L 1 N j a W V u Y 2 V E a X J l Y 3 Q g U 3 R h b m R h c m R f N j I 0 N z B f Q W x s R W 5 0 a X R s Z W R U a X R s Z X N f M j A y N S 0 w M y 0 y O C 9 B d X R v U m V t b 3 Z l Z E N v b H V t b n M x L n t k Y X R l X 2 1 v b m 9 n c m F w a F 9 w d W J s a X N o Z W R f c H J p b n Q s M T d 9 J n F 1 b 3 Q 7 L C Z x d W 9 0 O 1 N l Y 3 R p b 2 4 x L 1 N j a W V u Y 2 V E a X J l Y 3 Q g U 3 R h b m R h c m R f N j I 0 N z B f Q W x s R W 5 0 a X R s Z W R U a X R s Z X N f M j A y N S 0 w M y 0 y O C 9 B d X R v U m V t b 3 Z l Z E N v b H V t b n M x L n t k Y X R l X 2 1 v b m 9 n c m F w a F 9 w d W J s a X N o Z W R f b 2 5 s a W 5 l L D E 4 f S Z x d W 9 0 O y w m c X V v d D t T Z W N 0 a W 9 u M S 9 T Y 2 l l b m N l R G l y Z W N 0 I F N 0 Y W 5 k Y X J k X z Y y N D c w X 0 F s b E V u d G l 0 b G V k V G l 0 b G V z X z I w M j U t M D M t M j g v Q X V 0 b 1 J l b W 9 2 Z W R D b 2 x 1 b W 5 z M S 5 7 b W 9 u b 2 d y Y X B o X 3 Z v b H V t Z S w x O X 0 m c X V v d D s s J n F 1 b 3 Q 7 U 2 V j d G l v b j E v U 2 N p Z W 5 j Z U R p c m V j d C B T d G F u Z G F y Z F 8 2 M j Q 3 M F 9 B b G x F b n R p d G x l Z F R p d G x l c 1 8 y M D I 1 L T A z L T I 4 L 0 F 1 d G 9 S Z W 1 v d m V k Q 2 9 s d W 1 u c z E u e 2 1 v b m 9 n c m F w a F 9 l Z G l 0 a W 9 u L D I w f S Z x d W 9 0 O y w m c X V v d D t T Z W N 0 a W 9 u M S 9 T Y 2 l l b m N l R G l y Z W N 0 I F N 0 Y W 5 k Y X J k X z Y y N D c w X 0 F s b E V u d G l 0 b G V k V G l 0 b G V z X z I w M j U t M D M t M j g v Q X V 0 b 1 J l b W 9 2 Z W R D b 2 x 1 b W 5 z M S 5 7 Z m l y c 3 R f Z W R p d G 9 y L D I x f S Z x d W 9 0 O y w m c X V v d D t T Z W N 0 a W 9 u M S 9 T Y 2 l l b m N l R G l y Z W N 0 I F N 0 Y W 5 k Y X J k X z Y y N D c w X 0 F s b E V u d G l 0 b G V k V G l 0 b G V z X z I w M j U t M D M t M j g v Q X V 0 b 1 J l b W 9 2 Z W R D b 2 x 1 b W 5 z M S 5 7 c G F y Z W 5 0 X 3 B 1 Y m x p Y 2 F 0 a W 9 u X 3 R p d G x l X 2 l k L D I y f S Z x d W 9 0 O y w m c X V v d D t T Z W N 0 a W 9 u M S 9 T Y 2 l l b m N l R G l y Z W N 0 I F N 0 Y W 5 k Y X J k X z Y y N D c w X 0 F s b E V u d G l 0 b G V k V G l 0 b G V z X z I w M j U t M D M t M j g v Q X V 0 b 1 J l b W 9 2 Z W R D b 2 x 1 b W 5 z M S 5 7 c H J l Y 2 V k a W 5 n X 3 B 1 Y m x p Y 2 F 0 a W 9 u X 3 R p d G x l X 2 l k L D I z f S Z x d W 9 0 O y w m c X V v d D t T Z W N 0 a W 9 u M S 9 T Y 2 l l b m N l R G l y Z W N 0 I F N 0 Y W 5 k Y X J k X z Y y N D c w X 0 F s b E V u d G l 0 b G V k V G l 0 b G V z X z I w M j U t M D M t M j g v Q X V 0 b 1 J l b W 9 2 Z W R D b 2 x 1 b W 5 z M S 5 7 Y W N j Z X N z X 3 R 5 c G U s M j R 9 J n F 1 b 3 Q 7 L C Z x d W 9 0 O 1 N l Y 3 R p b 2 4 x L 1 N j a W V u Y 2 V E a X J l Y 3 Q g U 3 R h b m R h c m R f N j I 0 N z B f Q W x s R W 5 0 a X R s Z W R U a X R s Z X N f M j A y N S 0 w M y 0 y O C 9 B d X R v U m V t b 3 Z l Z E N v b H V t b n M x L n t z d X B w b G V t Z W 5 0 L D I 1 f S Z x d W 9 0 O y w m c X V v d D t T Z W N 0 a W 9 u M S 9 T Y 2 l l b m N l R G l y Z W N 0 I F N 0 Y W 5 k Y X J k X z Y y N D c w X 0 F s b E V u d G l 0 b G V k V G l 0 b G V z X z I w M j U t M D M t M j g v Q X V 0 b 1 J l b W 9 2 Z W R D b 2 x 1 b W 5 z M S 5 7 d G l 0 b G V f Y 2 h h b m d l X 2 h p c 3 R v c n k s M j Z 9 J n F 1 b 3 Q 7 X S w m c X V v d D t D b 2 x 1 b W 5 D b 3 V u d C Z x d W 9 0 O z o y N y w m c X V v d D t L Z X l D b 2 x 1 b W 5 O Y W 1 l c y Z x d W 9 0 O z p b X S w m c X V v d D t D b 2 x 1 b W 5 J Z G V u d G l 0 a W V z J n F 1 b 3 Q 7 O l s m c X V v d D t T Z W N 0 a W 9 u M S 9 T Y 2 l l b m N l R G l y Z W N 0 I F N 0 Y W 5 k Y X J k X z Y y N D c w X 0 F s b E V u d G l 0 b G V k V G l 0 b G V z X z I w M j U t M D M t M j g v Q X V 0 b 1 J l b W 9 2 Z W R D b 2 x 1 b W 5 z M S 5 7 c H V i b G l j Y X R p b 2 5 f d G l 0 b G U s M H 0 m c X V v d D s s J n F 1 b 3 Q 7 U 2 V j d G l v b j E v U 2 N p Z W 5 j Z U R p c m V j d C B T d G F u Z G F y Z F 8 2 M j Q 3 M F 9 B b G x F b n R p d G x l Z F R p d G x l c 1 8 y M D I 1 L T A z L T I 4 L 0 F 1 d G 9 S Z W 1 v d m V k Q 2 9 s d W 1 u c z E u e 3 B y a W 5 0 X 2 l k Z W 5 0 a W Z p Z X I s M X 0 m c X V v d D s s J n F 1 b 3 Q 7 U 2 V j d G l v b j E v U 2 N p Z W 5 j Z U R p c m V j d C B T d G F u Z G F y Z F 8 2 M j Q 3 M F 9 B b G x F b n R p d G x l Z F R p d G x l c 1 8 y M D I 1 L T A z L T I 4 L 0 F 1 d G 9 S Z W 1 v d m V k Q 2 9 s d W 1 u c z E u e 2 9 u b G l u Z V 9 p Z G V u d G l m a W V y L D J 9 J n F 1 b 3 Q 7 L C Z x d W 9 0 O 1 N l Y 3 R p b 2 4 x L 1 N j a W V u Y 2 V E a X J l Y 3 Q g U 3 R h b m R h c m R f N j I 0 N z B f Q W x s R W 5 0 a X R s Z W R U a X R s Z X N f M j A y N S 0 w M y 0 y O C 9 B d X R v U m V t b 3 Z l Z E N v b H V t b n M x L n t k Y X R l X 2 Z p c n N 0 X 2 l z c 3 V l X 2 9 u b G l u Z S w z f S Z x d W 9 0 O y w m c X V v d D t T Z W N 0 a W 9 u M S 9 T Y 2 l l b m N l R G l y Z W N 0 I F N 0 Y W 5 k Y X J k X z Y y N D c w X 0 F s b E V u d G l 0 b G V k V G l 0 b G V z X z I w M j U t M D M t M j g v Q X V 0 b 1 J l b W 9 2 Z W R D b 2 x 1 b W 5 z M S 5 7 b n V t X 2 Z p c n N 0 X 3 Z v b F 9 v b m x p b m U s N H 0 m c X V v d D s s J n F 1 b 3 Q 7 U 2 V j d G l v b j E v U 2 N p Z W 5 j Z U R p c m V j d C B T d G F u Z G F y Z F 8 2 M j Q 3 M F 9 B b G x F b n R p d G x l Z F R p d G x l c 1 8 y M D I 1 L T A z L T I 4 L 0 F 1 d G 9 S Z W 1 v d m V k Q 2 9 s d W 1 u c z E u e 2 5 1 b V 9 m a X J z d F 9 p c 3 N 1 Z V 9 v b m x p b m U s N X 0 m c X V v d D s s J n F 1 b 3 Q 7 U 2 V j d G l v b j E v U 2 N p Z W 5 j Z U R p c m V j d C B T d G F u Z G F y Z F 8 2 M j Q 3 M F 9 B b G x F b n R p d G x l Z F R p d G x l c 1 8 y M D I 1 L T A z L T I 4 L 0 F 1 d G 9 S Z W 1 v d m V k Q 2 9 s d W 1 u c z E u e 2 R h d G V f b G F z d F 9 p c 3 N 1 Z V 9 v b m x p b m U s N n 0 m c X V v d D s s J n F 1 b 3 Q 7 U 2 V j d G l v b j E v U 2 N p Z W 5 j Z U R p c m V j d C B T d G F u Z G F y Z F 8 2 M j Q 3 M F 9 B b G x F b n R p d G x l Z F R p d G x l c 1 8 y M D I 1 L T A z L T I 4 L 0 F 1 d G 9 S Z W 1 v d m V k Q 2 9 s d W 1 u c z E u e 2 5 1 b V 9 s Y X N 0 X 3 Z v b F 9 v b m x p b m U s N 3 0 m c X V v d D s s J n F 1 b 3 Q 7 U 2 V j d G l v b j E v U 2 N p Z W 5 j Z U R p c m V j d C B T d G F u Z G F y Z F 8 2 M j Q 3 M F 9 B b G x F b n R p d G x l Z F R p d G x l c 1 8 y M D I 1 L T A z L T I 4 L 0 F 1 d G 9 S Z W 1 v d m V k Q 2 9 s d W 1 u c z E u e 2 5 1 b V 9 s Y X N 0 X 2 l z c 3 V l X 2 9 u b G l u Z S w 4 f S Z x d W 9 0 O y w m c X V v d D t T Z W N 0 a W 9 u M S 9 T Y 2 l l b m N l R G l y Z W N 0 I F N 0 Y W 5 k Y X J k X z Y y N D c w X 0 F s b E V u d G l 0 b G V k V G l 0 b G V z X z I w M j U t M D M t M j g v Q X V 0 b 1 J l b W 9 2 Z W R D b 2 x 1 b W 5 z M S 5 7 d G l 0 b G V f d X J s L D l 9 J n F 1 b 3 Q 7 L C Z x d W 9 0 O 1 N l Y 3 R p b 2 4 x L 1 N j a W V u Y 2 V E a X J l Y 3 Q g U 3 R h b m R h c m R f N j I 0 N z B f Q W x s R W 5 0 a X R s Z W R U a X R s Z X N f M j A y N S 0 w M y 0 y O C 9 B d X R v U m V t b 3 Z l Z E N v b H V t b n M x L n t m a X J z d F 9 h d X R o b 3 I s M T B 9 J n F 1 b 3 Q 7 L C Z x d W 9 0 O 1 N l Y 3 R p b 2 4 x L 1 N j a W V u Y 2 V E a X J l Y 3 Q g U 3 R h b m R h c m R f N j I 0 N z B f Q W x s R W 5 0 a X R s Z W R U a X R s Z X N f M j A y N S 0 w M y 0 y O C 9 B d X R v U m V t b 3 Z l Z E N v b H V t b n M x L n t 0 a X R s Z V 9 p Z C w x M X 0 m c X V v d D s s J n F 1 b 3 Q 7 U 2 V j d G l v b j E v U 2 N p Z W 5 j Z U R p c m V j d C B T d G F u Z G F y Z F 8 2 M j Q 3 M F 9 B b G x F b n R p d G x l Z F R p d G x l c 1 8 y M D I 1 L T A z L T I 4 L 0 F 1 d G 9 S Z W 1 v d m V k Q 2 9 s d W 1 u c z E u e 2 V t Y m F y Z 2 9 f a W 5 m b y w x M n 0 m c X V v d D s s J n F 1 b 3 Q 7 U 2 V j d G l v b j E v U 2 N p Z W 5 j Z U R p c m V j d C B T d G F u Z G F y Z F 8 2 M j Q 3 M F 9 B b G x F b n R p d G x l Z F R p d G x l c 1 8 y M D I 1 L T A z L T I 4 L 0 F 1 d G 9 S Z W 1 v d m V k Q 2 9 s d W 1 u c z E u e 2 N v d m V y Y W d l X 2 R l c H R o L D E z f S Z x d W 9 0 O y w m c X V v d D t T Z W N 0 a W 9 u M S 9 T Y 2 l l b m N l R G l y Z W N 0 I F N 0 Y W 5 k Y X J k X z Y y N D c w X 0 F s b E V u d G l 0 b G V k V G l 0 b G V z X z I w M j U t M D M t M j g v Q X V 0 b 1 J l b W 9 2 Z W R D b 2 x 1 b W 5 z M S 5 7 b m 9 0 Z X M s M T R 9 J n F 1 b 3 Q 7 L C Z x d W 9 0 O 1 N l Y 3 R p b 2 4 x L 1 N j a W V u Y 2 V E a X J l Y 3 Q g U 3 R h b m R h c m R f N j I 0 N z B f Q W x s R W 5 0 a X R s Z W R U a X R s Z X N f M j A y N S 0 w M y 0 y O C 9 B d X R v U m V t b 3 Z l Z E N v b H V t b n M x L n t w d W J s a X N o Z X J f b m F t Z S w x N X 0 m c X V v d D s s J n F 1 b 3 Q 7 U 2 V j d G l v b j E v U 2 N p Z W 5 j Z U R p c m V j d C B T d G F u Z G F y Z F 8 2 M j Q 3 M F 9 B b G x F b n R p d G x l Z F R p d G x l c 1 8 y M D I 1 L T A z L T I 4 L 0 F 1 d G 9 S Z W 1 v d m V k Q 2 9 s d W 1 u c z E u e 3 B 1 Y m x p Y 2 F 0 a W 9 u X 3 R 5 c G U s M T Z 9 J n F 1 b 3 Q 7 L C Z x d W 9 0 O 1 N l Y 3 R p b 2 4 x L 1 N j a W V u Y 2 V E a X J l Y 3 Q g U 3 R h b m R h c m R f N j I 0 N z B f Q W x s R W 5 0 a X R s Z W R U a X R s Z X N f M j A y N S 0 w M y 0 y O C 9 B d X R v U m V t b 3 Z l Z E N v b H V t b n M x L n t k Y X R l X 2 1 v b m 9 n c m F w a F 9 w d W J s a X N o Z W R f c H J p b n Q s M T d 9 J n F 1 b 3 Q 7 L C Z x d W 9 0 O 1 N l Y 3 R p b 2 4 x L 1 N j a W V u Y 2 V E a X J l Y 3 Q g U 3 R h b m R h c m R f N j I 0 N z B f Q W x s R W 5 0 a X R s Z W R U a X R s Z X N f M j A y N S 0 w M y 0 y O C 9 B d X R v U m V t b 3 Z l Z E N v b H V t b n M x L n t k Y X R l X 2 1 v b m 9 n c m F w a F 9 w d W J s a X N o Z W R f b 2 5 s a W 5 l L D E 4 f S Z x d W 9 0 O y w m c X V v d D t T Z W N 0 a W 9 u M S 9 T Y 2 l l b m N l R G l y Z W N 0 I F N 0 Y W 5 k Y X J k X z Y y N D c w X 0 F s b E V u d G l 0 b G V k V G l 0 b G V z X z I w M j U t M D M t M j g v Q X V 0 b 1 J l b W 9 2 Z W R D b 2 x 1 b W 5 z M S 5 7 b W 9 u b 2 d y Y X B o X 3 Z v b H V t Z S w x O X 0 m c X V v d D s s J n F 1 b 3 Q 7 U 2 V j d G l v b j E v U 2 N p Z W 5 j Z U R p c m V j d C B T d G F u Z G F y Z F 8 2 M j Q 3 M F 9 B b G x F b n R p d G x l Z F R p d G x l c 1 8 y M D I 1 L T A z L T I 4 L 0 F 1 d G 9 S Z W 1 v d m V k Q 2 9 s d W 1 u c z E u e 2 1 v b m 9 n c m F w a F 9 l Z G l 0 a W 9 u L D I w f S Z x d W 9 0 O y w m c X V v d D t T Z W N 0 a W 9 u M S 9 T Y 2 l l b m N l R G l y Z W N 0 I F N 0 Y W 5 k Y X J k X z Y y N D c w X 0 F s b E V u d G l 0 b G V k V G l 0 b G V z X z I w M j U t M D M t M j g v Q X V 0 b 1 J l b W 9 2 Z W R D b 2 x 1 b W 5 z M S 5 7 Z m l y c 3 R f Z W R p d G 9 y L D I x f S Z x d W 9 0 O y w m c X V v d D t T Z W N 0 a W 9 u M S 9 T Y 2 l l b m N l R G l y Z W N 0 I F N 0 Y W 5 k Y X J k X z Y y N D c w X 0 F s b E V u d G l 0 b G V k V G l 0 b G V z X z I w M j U t M D M t M j g v Q X V 0 b 1 J l b W 9 2 Z W R D b 2 x 1 b W 5 z M S 5 7 c G F y Z W 5 0 X 3 B 1 Y m x p Y 2 F 0 a W 9 u X 3 R p d G x l X 2 l k L D I y f S Z x d W 9 0 O y w m c X V v d D t T Z W N 0 a W 9 u M S 9 T Y 2 l l b m N l R G l y Z W N 0 I F N 0 Y W 5 k Y X J k X z Y y N D c w X 0 F s b E V u d G l 0 b G V k V G l 0 b G V z X z I w M j U t M D M t M j g v Q X V 0 b 1 J l b W 9 2 Z W R D b 2 x 1 b W 5 z M S 5 7 c H J l Y 2 V k a W 5 n X 3 B 1 Y m x p Y 2 F 0 a W 9 u X 3 R p d G x l X 2 l k L D I z f S Z x d W 9 0 O y w m c X V v d D t T Z W N 0 a W 9 u M S 9 T Y 2 l l b m N l R G l y Z W N 0 I F N 0 Y W 5 k Y X J k X z Y y N D c w X 0 F s b E V u d G l 0 b G V k V G l 0 b G V z X z I w M j U t M D M t M j g v Q X V 0 b 1 J l b W 9 2 Z W R D b 2 x 1 b W 5 z M S 5 7 Y W N j Z X N z X 3 R 5 c G U s M j R 9 J n F 1 b 3 Q 7 L C Z x d W 9 0 O 1 N l Y 3 R p b 2 4 x L 1 N j a W V u Y 2 V E a X J l Y 3 Q g U 3 R h b m R h c m R f N j I 0 N z B f Q W x s R W 5 0 a X R s Z W R U a X R s Z X N f M j A y N S 0 w M y 0 y O C 9 B d X R v U m V t b 3 Z l Z E N v b H V t b n M x L n t z d X B w b G V t Z W 5 0 L D I 1 f S Z x d W 9 0 O y w m c X V v d D t T Z W N 0 a W 9 u M S 9 T Y 2 l l b m N l R G l y Z W N 0 I F N 0 Y W 5 k Y X J k X z Y y N D c w X 0 F s b E V u d G l 0 b G V k V G l 0 b G V z X z I w M j U t M D M t M j g v Q X V 0 b 1 J l b W 9 2 Z W R D b 2 x 1 b W 5 z M S 5 7 d G l 0 b G V f Y 2 h h b m d l X 2 h p c 3 R v c n k s M j Z 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T Y 2 l l b m N l R G l y Z W N 0 J T I w U 3 R h b m R h c m R f N j I 0 N z B f Q W x s R W 5 0 a X R s Z W R U a X R s Z X N f M j A y N S 0 w M y 0 y O C U y M C g y K T w v S X R l b V B h d G g + P C 9 J d G V t T G 9 j Y X R p b 2 4 + P F N 0 Y W J s Z U V u d H J p Z X M + P E V u d H J 5 I F R 5 c G U 9 I k F k Z G V k V G 9 E Y X R h T W 9 k Z W w i I F Z h b H V l P S J s M C I v P j x F b n R y e S B U e X B l P S J C d W Z m Z X J O Z X h 0 U m V m c m V z a C I g V m F s d W U 9 I m w x I i 8 + P E V u d H J 5 I F R 5 c G U 9 I k Z p b G x D b 3 V u d C I g V m F s d W U 9 I m w 1 N z Y 0 I i 8 + P E V u d H J 5 I F R 5 c G U 9 I k Z p b G x F b m F i b G V k I i B W Y W x 1 Z T 0 i b D E i L z 4 8 R W 5 0 c n k g V H l w Z T 0 i R m l s b E V y c m 9 y Q 2 9 k Z S I g V m F s d W U 9 I n N V b m t u b 3 d u I i 8 + P E V u d H J 5 I F R 5 c G U 9 I k Z p b G x F c n J v c k N v d W 5 0 I i B W Y W x 1 Z T 0 i b D E x N S I v P j x F b n R y e S B U e X B l P S J G a W x s T G F z d F V w Z G F 0 Z W Q i I F Z h b H V l P S J k M j A y N S 0 w M y 0 y O F Q w M T o 0 O T o y M S 4 5 O T Q 3 N z E 3 W i I v P j x F b n R y e S B U e X B l P S J G a W x s Q 2 9 s d W 1 u V H l w Z X M i I F Z h b H V l P S J z Q m d Z R 0 J n W U R C Z 0 1 E Q m d Z R 0 N 3 W U d C Z 1 l E Q 1 F N R 0 J n W U R C Z 1 l H I i 8 + P E V u d H J 5 I F R 5 c G U 9 I k Z p b G x D b 2 x 1 b W 5 O Y W 1 l c y I g V m F s d W U 9 I n N b J n F 1 b 3 Q 7 c H V i b G l j Y X R p b 2 5 f d G l 0 b G U m c X V v d D s s J n F 1 b 3 Q 7 c H J p b n R f a W R l b n R p Z m l l c i Z x d W 9 0 O y w m c X V v d D t v b m x p b m V f a W R l b n R p Z m l l c i Z x d W 9 0 O y w m c X V v d D t k Y X R l X 2 Z p c n N 0 X 2 l z c 3 V l X 2 9 u b G l u Z S Z x d W 9 0 O y w m c X V v d D t u d W 1 f Z m l y c 3 R f d m 9 s X 2 9 u b G l u Z S Z x d W 9 0 O y w m c X V v d D t u d W 1 f Z m l y c 3 R f a X N z d W V f b 2 5 s a W 5 l J n F 1 b 3 Q 7 L C Z x d W 9 0 O 2 R h d G V f b G F z d F 9 p c 3 N 1 Z V 9 v b m x p b m U m c X V v d D s s J n F 1 b 3 Q 7 b n V t X 2 x h c 3 R f d m 9 s X 2 9 u b G l u Z S Z x d W 9 0 O y w m c X V v d D t u d W 1 f b G F z d F 9 p c 3 N 1 Z V 9 v b m x p b m U m c X V v d D s s J n F 1 b 3 Q 7 d G l 0 b G V f d X J s J n F 1 b 3 Q 7 L C Z x d W 9 0 O 2 Z p c n N 0 X 2 F 1 d G h v c i Z x d W 9 0 O y w m c X V v d D t 0 a X R s Z V 9 p Z C Z x d W 9 0 O y w m c X V v d D t l b W J h c m d v X 2 l u Z m 8 m c X V v d D s s J n F 1 b 3 Q 7 Y 2 9 2 Z X J h Z 2 V f Z G V w d G g m c X V v d D s s J n F 1 b 3 Q 7 b m 9 0 Z X M m c X V v d D s s J n F 1 b 3 Q 7 c H V i b G l z a G V y X 2 5 h b W U m c X V v d D s s J n F 1 b 3 Q 7 c H V i b G l j Y X R p b 2 5 f d H l w Z S Z x d W 9 0 O y w m c X V v d D t k Y X R l X 2 1 v b m 9 n c m F w a F 9 w d W J s a X N o Z W R f c H J p b n Q m c X V v d D s s J n F 1 b 3 Q 7 Z G F 0 Z V 9 t b 2 5 v Z 3 J h c G h f c H V i b G l z a G V k X 2 9 u b G l u Z S Z x d W 9 0 O y w m c X V v d D t t b 2 5 v Z 3 J h c G h f d m 9 s d W 1 l J n F 1 b 3 Q 7 L C Z x d W 9 0 O 2 1 v b m 9 n c m F w a F 9 l Z G l 0 a W 9 u J n F 1 b 3 Q 7 L C Z x d W 9 0 O 2 Z p c n N 0 X 2 V k a X R v c i Z x d W 9 0 O y w m c X V v d D t w Y X J l b n R f c H V i b G l j Y X R p b 2 5 f d G l 0 b G V f a W Q m c X V v d D s s J n F 1 b 3 Q 7 c H J l Y 2 V k a W 5 n X 3 B 1 Y m x p Y 2 F 0 a W 9 u X 3 R p d G x l X 2 l k J n F 1 b 3 Q 7 L C Z x d W 9 0 O 2 F j Y 2 V z c 1 9 0 e X B l J n F 1 b 3 Q 7 L C Z x d W 9 0 O 3 N 1 c H B s Z W 1 l b n Q m c X V v d D s s J n F 1 b 3 Q 7 d G l 0 b G V f Y 2 h h b m d l X 2 h p c 3 R v c n k 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w Z T R i N D g 2 L T g y M T U t N D A w N i 0 5 N T Q 5 L T U 4 Z j c w N 2 R h N j k 2 Y i I v P j x F b n R y e S B U e X B l P S J S Z W x h d G l v b n N o a X B J b m Z v Q 2 9 u d G F p b m V y I i B W Y W x 1 Z T 0 i c 3 s m c X V v d D t j b 2 x 1 b W 5 D b 3 V u d C Z x d W 9 0 O z o y N y w m c X V v d D t r Z X l D b 2 x 1 b W 5 O Y W 1 l c y Z x d W 9 0 O z p b X S w m c X V v d D t x d W V y e V J l b G F 0 a W 9 u c 2 h p c H M m c X V v d D s 6 W 1 0 s J n F 1 b 3 Q 7 Y 2 9 s d W 1 u S W R l b n R p d G l l c y Z x d W 9 0 O z p b J n F 1 b 3 Q 7 U 2 V j d G l v b j E v U 2 N p Z W 5 j Z U R p c m V j d C B T d G F u Z G F y Z F 8 2 M j Q 3 M F 9 B b G x F b n R p d G x l Z F R p d G x l c 1 8 y M D I 1 L T A z L T I 4 L 0 F 1 d G 9 S Z W 1 v d m V k Q 2 9 s d W 1 u c z E u e 3 B 1 Y m x p Y 2 F 0 a W 9 u X 3 R p d G x l L D B 9 J n F 1 b 3 Q 7 L C Z x d W 9 0 O 1 N l Y 3 R p b 2 4 x L 1 N j a W V u Y 2 V E a X J l Y 3 Q g U 3 R h b m R h c m R f N j I 0 N z B f Q W x s R W 5 0 a X R s Z W R U a X R s Z X N f M j A y N S 0 w M y 0 y O C 9 B d X R v U m V t b 3 Z l Z E N v b H V t b n M x L n t w c m l u d F 9 p Z G V u d G l m a W V y L D F 9 J n F 1 b 3 Q 7 L C Z x d W 9 0 O 1 N l Y 3 R p b 2 4 x L 1 N j a W V u Y 2 V E a X J l Y 3 Q g U 3 R h b m R h c m R f N j I 0 N z B f Q W x s R W 5 0 a X R s Z W R U a X R s Z X N f M j A y N S 0 w M y 0 y O C 9 B d X R v U m V t b 3 Z l Z E N v b H V t b n M x L n t v b m x p b m V f a W R l b n R p Z m l l c i w y f S Z x d W 9 0 O y w m c X V v d D t T Z W N 0 a W 9 u M S 9 T Y 2 l l b m N l R G l y Z W N 0 I F N 0 Y W 5 k Y X J k X z Y y N D c w X 0 F s b E V u d G l 0 b G V k V G l 0 b G V z X z I w M j U t M D M t M j g v Q X V 0 b 1 J l b W 9 2 Z W R D b 2 x 1 b W 5 z M S 5 7 Z G F 0 Z V 9 m a X J z d F 9 p c 3 N 1 Z V 9 v b m x p b m U s M 3 0 m c X V v d D s s J n F 1 b 3 Q 7 U 2 V j d G l v b j E v U 2 N p Z W 5 j Z U R p c m V j d C B T d G F u Z G F y Z F 8 2 M j Q 3 M F 9 B b G x F b n R p d G x l Z F R p d G x l c 1 8 y M D I 1 L T A z L T I 4 L 0 F 1 d G 9 S Z W 1 v d m V k Q 2 9 s d W 1 u c z E u e 2 5 1 b V 9 m a X J z d F 9 2 b 2 x f b 2 5 s a W 5 l L D R 9 J n F 1 b 3 Q 7 L C Z x d W 9 0 O 1 N l Y 3 R p b 2 4 x L 1 N j a W V u Y 2 V E a X J l Y 3 Q g U 3 R h b m R h c m R f N j I 0 N z B f Q W x s R W 5 0 a X R s Z W R U a X R s Z X N f M j A y N S 0 w M y 0 y O C 9 B d X R v U m V t b 3 Z l Z E N v b H V t b n M x L n t u d W 1 f Z m l y c 3 R f a X N z d W V f b 2 5 s a W 5 l L D V 9 J n F 1 b 3 Q 7 L C Z x d W 9 0 O 1 N l Y 3 R p b 2 4 x L 1 N j a W V u Y 2 V E a X J l Y 3 Q g U 3 R h b m R h c m R f N j I 0 N z B f Q W x s R W 5 0 a X R s Z W R U a X R s Z X N f M j A y N S 0 w M y 0 y O C 9 B d X R v U m V t b 3 Z l Z E N v b H V t b n M x L n t k Y X R l X 2 x h c 3 R f a X N z d W V f b 2 5 s a W 5 l L D Z 9 J n F 1 b 3 Q 7 L C Z x d W 9 0 O 1 N l Y 3 R p b 2 4 x L 1 N j a W V u Y 2 V E a X J l Y 3 Q g U 3 R h b m R h c m R f N j I 0 N z B f Q W x s R W 5 0 a X R s Z W R U a X R s Z X N f M j A y N S 0 w M y 0 y O C 9 B d X R v U m V t b 3 Z l Z E N v b H V t b n M x L n t u d W 1 f b G F z d F 9 2 b 2 x f b 2 5 s a W 5 l L D d 9 J n F 1 b 3 Q 7 L C Z x d W 9 0 O 1 N l Y 3 R p b 2 4 x L 1 N j a W V u Y 2 V E a X J l Y 3 Q g U 3 R h b m R h c m R f N j I 0 N z B f Q W x s R W 5 0 a X R s Z W R U a X R s Z X N f M j A y N S 0 w M y 0 y O C 9 B d X R v U m V t b 3 Z l Z E N v b H V t b n M x L n t u d W 1 f b G F z d F 9 p c 3 N 1 Z V 9 v b m x p b m U s O H 0 m c X V v d D s s J n F 1 b 3 Q 7 U 2 V j d G l v b j E v U 2 N p Z W 5 j Z U R p c m V j d C B T d G F u Z G F y Z F 8 2 M j Q 3 M F 9 B b G x F b n R p d G x l Z F R p d G x l c 1 8 y M D I 1 L T A z L T I 4 L 0 F 1 d G 9 S Z W 1 v d m V k Q 2 9 s d W 1 u c z E u e 3 R p d G x l X 3 V y b C w 5 f S Z x d W 9 0 O y w m c X V v d D t T Z W N 0 a W 9 u M S 9 T Y 2 l l b m N l R G l y Z W N 0 I F N 0 Y W 5 k Y X J k X z Y y N D c w X 0 F s b E V u d G l 0 b G V k V G l 0 b G V z X z I w M j U t M D M t M j g v Q X V 0 b 1 J l b W 9 2 Z W R D b 2 x 1 b W 5 z M S 5 7 Z m l y c 3 R f Y X V 0 a G 9 y L D E w f S Z x d W 9 0 O y w m c X V v d D t T Z W N 0 a W 9 u M S 9 T Y 2 l l b m N l R G l y Z W N 0 I F N 0 Y W 5 k Y X J k X z Y y N D c w X 0 F s b E V u d G l 0 b G V k V G l 0 b G V z X z I w M j U t M D M t M j g v Q X V 0 b 1 J l b W 9 2 Z W R D b 2 x 1 b W 5 z M S 5 7 d G l 0 b G V f a W Q s M T F 9 J n F 1 b 3 Q 7 L C Z x d W 9 0 O 1 N l Y 3 R p b 2 4 x L 1 N j a W V u Y 2 V E a X J l Y 3 Q g U 3 R h b m R h c m R f N j I 0 N z B f Q W x s R W 5 0 a X R s Z W R U a X R s Z X N f M j A y N S 0 w M y 0 y O C 9 B d X R v U m V t b 3 Z l Z E N v b H V t b n M x L n t l b W J h c m d v X 2 l u Z m 8 s M T J 9 J n F 1 b 3 Q 7 L C Z x d W 9 0 O 1 N l Y 3 R p b 2 4 x L 1 N j a W V u Y 2 V E a X J l Y 3 Q g U 3 R h b m R h c m R f N j I 0 N z B f Q W x s R W 5 0 a X R s Z W R U a X R s Z X N f M j A y N S 0 w M y 0 y O C 9 B d X R v U m V t b 3 Z l Z E N v b H V t b n M x L n t j b 3 Z l c m F n Z V 9 k Z X B 0 a C w x M 3 0 m c X V v d D s s J n F 1 b 3 Q 7 U 2 V j d G l v b j E v U 2 N p Z W 5 j Z U R p c m V j d C B T d G F u Z G F y Z F 8 2 M j Q 3 M F 9 B b G x F b n R p d G x l Z F R p d G x l c 1 8 y M D I 1 L T A z L T I 4 L 0 F 1 d G 9 S Z W 1 v d m V k Q 2 9 s d W 1 u c z E u e 2 5 v d G V z L D E 0 f S Z x d W 9 0 O y w m c X V v d D t T Z W N 0 a W 9 u M S 9 T Y 2 l l b m N l R G l y Z W N 0 I F N 0 Y W 5 k Y X J k X z Y y N D c w X 0 F s b E V u d G l 0 b G V k V G l 0 b G V z X z I w M j U t M D M t M j g v Q X V 0 b 1 J l b W 9 2 Z W R D b 2 x 1 b W 5 z M S 5 7 c H V i b G l z a G V y X 2 5 h b W U s M T V 9 J n F 1 b 3 Q 7 L C Z x d W 9 0 O 1 N l Y 3 R p b 2 4 x L 1 N j a W V u Y 2 V E a X J l Y 3 Q g U 3 R h b m R h c m R f N j I 0 N z B f Q W x s R W 5 0 a X R s Z W R U a X R s Z X N f M j A y N S 0 w M y 0 y O C 9 B d X R v U m V t b 3 Z l Z E N v b H V t b n M x L n t w d W J s a W N h d G l v b l 9 0 e X B l L D E 2 f S Z x d W 9 0 O y w m c X V v d D t T Z W N 0 a W 9 u M S 9 T Y 2 l l b m N l R G l y Z W N 0 I F N 0 Y W 5 k Y X J k X z Y y N D c w X 0 F s b E V u d G l 0 b G V k V G l 0 b G V z X z I w M j U t M D M t M j g v Q X V 0 b 1 J l b W 9 2 Z W R D b 2 x 1 b W 5 z M S 5 7 Z G F 0 Z V 9 t b 2 5 v Z 3 J h c G h f c H V i b G l z a G V k X 3 B y a W 5 0 L D E 3 f S Z x d W 9 0 O y w m c X V v d D t T Z W N 0 a W 9 u M S 9 T Y 2 l l b m N l R G l y Z W N 0 I F N 0 Y W 5 k Y X J k X z Y y N D c w X 0 F s b E V u d G l 0 b G V k V G l 0 b G V z X z I w M j U t M D M t M j g v Q X V 0 b 1 J l b W 9 2 Z W R D b 2 x 1 b W 5 z M S 5 7 Z G F 0 Z V 9 t b 2 5 v Z 3 J h c G h f c H V i b G l z a G V k X 2 9 u b G l u Z S w x O H 0 m c X V v d D s s J n F 1 b 3 Q 7 U 2 V j d G l v b j E v U 2 N p Z W 5 j Z U R p c m V j d C B T d G F u Z G F y Z F 8 2 M j Q 3 M F 9 B b G x F b n R p d G x l Z F R p d G x l c 1 8 y M D I 1 L T A z L T I 4 L 0 F 1 d G 9 S Z W 1 v d m V k Q 2 9 s d W 1 u c z E u e 2 1 v b m 9 n c m F w a F 9 2 b 2 x 1 b W U s M T l 9 J n F 1 b 3 Q 7 L C Z x d W 9 0 O 1 N l Y 3 R p b 2 4 x L 1 N j a W V u Y 2 V E a X J l Y 3 Q g U 3 R h b m R h c m R f N j I 0 N z B f Q W x s R W 5 0 a X R s Z W R U a X R s Z X N f M j A y N S 0 w M y 0 y O C 9 B d X R v U m V t b 3 Z l Z E N v b H V t b n M x L n t t b 2 5 v Z 3 J h c G h f Z W R p d G l v b i w y M H 0 m c X V v d D s s J n F 1 b 3 Q 7 U 2 V j d G l v b j E v U 2 N p Z W 5 j Z U R p c m V j d C B T d G F u Z G F y Z F 8 2 M j Q 3 M F 9 B b G x F b n R p d G x l Z F R p d G x l c 1 8 y M D I 1 L T A z L T I 4 L 0 F 1 d G 9 S Z W 1 v d m V k Q 2 9 s d W 1 u c z E u e 2 Z p c n N 0 X 2 V k a X R v c i w y M X 0 m c X V v d D s s J n F 1 b 3 Q 7 U 2 V j d G l v b j E v U 2 N p Z W 5 j Z U R p c m V j d C B T d G F u Z G F y Z F 8 2 M j Q 3 M F 9 B b G x F b n R p d G x l Z F R p d G x l c 1 8 y M D I 1 L T A z L T I 4 L 0 F 1 d G 9 S Z W 1 v d m V k Q 2 9 s d W 1 u c z E u e 3 B h c m V u d F 9 w d W J s a W N h d G l v b l 9 0 a X R s Z V 9 p Z C w y M n 0 m c X V v d D s s J n F 1 b 3 Q 7 U 2 V j d G l v b j E v U 2 N p Z W 5 j Z U R p c m V j d C B T d G F u Z G F y Z F 8 2 M j Q 3 M F 9 B b G x F b n R p d G x l Z F R p d G x l c 1 8 y M D I 1 L T A z L T I 4 L 0 F 1 d G 9 S Z W 1 v d m V k Q 2 9 s d W 1 u c z E u e 3 B y Z W N l Z G l u Z 1 9 w d W J s a W N h d G l v b l 9 0 a X R s Z V 9 p Z C w y M 3 0 m c X V v d D s s J n F 1 b 3 Q 7 U 2 V j d G l v b j E v U 2 N p Z W 5 j Z U R p c m V j d C B T d G F u Z G F y Z F 8 2 M j Q 3 M F 9 B b G x F b n R p d G x l Z F R p d G x l c 1 8 y M D I 1 L T A z L T I 4 L 0 F 1 d G 9 S Z W 1 v d m V k Q 2 9 s d W 1 u c z E u e 2 F j Y 2 V z c 1 9 0 e X B l L D I 0 f S Z x d W 9 0 O y w m c X V v d D t T Z W N 0 a W 9 u M S 9 T Y 2 l l b m N l R G l y Z W N 0 I F N 0 Y W 5 k Y X J k X z Y y N D c w X 0 F s b E V u d G l 0 b G V k V G l 0 b G V z X z I w M j U t M D M t M j g v Q X V 0 b 1 J l b W 9 2 Z W R D b 2 x 1 b W 5 z M S 5 7 c 3 V w c G x l b W V u d C w y N X 0 m c X V v d D s s J n F 1 b 3 Q 7 U 2 V j d G l v b j E v U 2 N p Z W 5 j Z U R p c m V j d C B T d G F u Z G F y Z F 8 2 M j Q 3 M F 9 B b G x F b n R p d G x l Z F R p d G x l c 1 8 y M D I 1 L T A z L T I 4 L 0 F 1 d G 9 S Z W 1 v d m V k Q 2 9 s d W 1 u c z E u e 3 R p d G x l X 2 N o Y W 5 n Z V 9 o a X N 0 b 3 J 5 L D I 2 f S Z x d W 9 0 O 1 0 s J n F 1 b 3 Q 7 Q 2 9 s d W 1 u Q 2 9 1 b n Q m c X V v d D s 6 M j c s J n F 1 b 3 Q 7 S 2 V 5 Q 2 9 s d W 1 u T m F t Z X M m c X V v d D s 6 W 1 0 s J n F 1 b 3 Q 7 Q 2 9 s d W 1 u S W R l b n R p d G l l c y Z x d W 9 0 O z p b J n F 1 b 3 Q 7 U 2 V j d G l v b j E v U 2 N p Z W 5 j Z U R p c m V j d C B T d G F u Z G F y Z F 8 2 M j Q 3 M F 9 B b G x F b n R p d G x l Z F R p d G x l c 1 8 y M D I 1 L T A z L T I 4 L 0 F 1 d G 9 S Z W 1 v d m V k Q 2 9 s d W 1 u c z E u e 3 B 1 Y m x p Y 2 F 0 a W 9 u X 3 R p d G x l L D B 9 J n F 1 b 3 Q 7 L C Z x d W 9 0 O 1 N l Y 3 R p b 2 4 x L 1 N j a W V u Y 2 V E a X J l Y 3 Q g U 3 R h b m R h c m R f N j I 0 N z B f Q W x s R W 5 0 a X R s Z W R U a X R s Z X N f M j A y N S 0 w M y 0 y O C 9 B d X R v U m V t b 3 Z l Z E N v b H V t b n M x L n t w c m l u d F 9 p Z G V u d G l m a W V y L D F 9 J n F 1 b 3 Q 7 L C Z x d W 9 0 O 1 N l Y 3 R p b 2 4 x L 1 N j a W V u Y 2 V E a X J l Y 3 Q g U 3 R h b m R h c m R f N j I 0 N z B f Q W x s R W 5 0 a X R s Z W R U a X R s Z X N f M j A y N S 0 w M y 0 y O C 9 B d X R v U m V t b 3 Z l Z E N v b H V t b n M x L n t v b m x p b m V f a W R l b n R p Z m l l c i w y f S Z x d W 9 0 O y w m c X V v d D t T Z W N 0 a W 9 u M S 9 T Y 2 l l b m N l R G l y Z W N 0 I F N 0 Y W 5 k Y X J k X z Y y N D c w X 0 F s b E V u d G l 0 b G V k V G l 0 b G V z X z I w M j U t M D M t M j g v Q X V 0 b 1 J l b W 9 2 Z W R D b 2 x 1 b W 5 z M S 5 7 Z G F 0 Z V 9 m a X J z d F 9 p c 3 N 1 Z V 9 v b m x p b m U s M 3 0 m c X V v d D s s J n F 1 b 3 Q 7 U 2 V j d G l v b j E v U 2 N p Z W 5 j Z U R p c m V j d C B T d G F u Z G F y Z F 8 2 M j Q 3 M F 9 B b G x F b n R p d G x l Z F R p d G x l c 1 8 y M D I 1 L T A z L T I 4 L 0 F 1 d G 9 S Z W 1 v d m V k Q 2 9 s d W 1 u c z E u e 2 5 1 b V 9 m a X J z d F 9 2 b 2 x f b 2 5 s a W 5 l L D R 9 J n F 1 b 3 Q 7 L C Z x d W 9 0 O 1 N l Y 3 R p b 2 4 x L 1 N j a W V u Y 2 V E a X J l Y 3 Q g U 3 R h b m R h c m R f N j I 0 N z B f Q W x s R W 5 0 a X R s Z W R U a X R s Z X N f M j A y N S 0 w M y 0 y O C 9 B d X R v U m V t b 3 Z l Z E N v b H V t b n M x L n t u d W 1 f Z m l y c 3 R f a X N z d W V f b 2 5 s a W 5 l L D V 9 J n F 1 b 3 Q 7 L C Z x d W 9 0 O 1 N l Y 3 R p b 2 4 x L 1 N j a W V u Y 2 V E a X J l Y 3 Q g U 3 R h b m R h c m R f N j I 0 N z B f Q W x s R W 5 0 a X R s Z W R U a X R s Z X N f M j A y N S 0 w M y 0 y O C 9 B d X R v U m V t b 3 Z l Z E N v b H V t b n M x L n t k Y X R l X 2 x h c 3 R f a X N z d W V f b 2 5 s a W 5 l L D Z 9 J n F 1 b 3 Q 7 L C Z x d W 9 0 O 1 N l Y 3 R p b 2 4 x L 1 N j a W V u Y 2 V E a X J l Y 3 Q g U 3 R h b m R h c m R f N j I 0 N z B f Q W x s R W 5 0 a X R s Z W R U a X R s Z X N f M j A y N S 0 w M y 0 y O C 9 B d X R v U m V t b 3 Z l Z E N v b H V t b n M x L n t u d W 1 f b G F z d F 9 2 b 2 x f b 2 5 s a W 5 l L D d 9 J n F 1 b 3 Q 7 L C Z x d W 9 0 O 1 N l Y 3 R p b 2 4 x L 1 N j a W V u Y 2 V E a X J l Y 3 Q g U 3 R h b m R h c m R f N j I 0 N z B f Q W x s R W 5 0 a X R s Z W R U a X R s Z X N f M j A y N S 0 w M y 0 y O C 9 B d X R v U m V t b 3 Z l Z E N v b H V t b n M x L n t u d W 1 f b G F z d F 9 p c 3 N 1 Z V 9 v b m x p b m U s O H 0 m c X V v d D s s J n F 1 b 3 Q 7 U 2 V j d G l v b j E v U 2 N p Z W 5 j Z U R p c m V j d C B T d G F u Z G F y Z F 8 2 M j Q 3 M F 9 B b G x F b n R p d G x l Z F R p d G x l c 1 8 y M D I 1 L T A z L T I 4 L 0 F 1 d G 9 S Z W 1 v d m V k Q 2 9 s d W 1 u c z E u e 3 R p d G x l X 3 V y b C w 5 f S Z x d W 9 0 O y w m c X V v d D t T Z W N 0 a W 9 u M S 9 T Y 2 l l b m N l R G l y Z W N 0 I F N 0 Y W 5 k Y X J k X z Y y N D c w X 0 F s b E V u d G l 0 b G V k V G l 0 b G V z X z I w M j U t M D M t M j g v Q X V 0 b 1 J l b W 9 2 Z W R D b 2 x 1 b W 5 z M S 5 7 Z m l y c 3 R f Y X V 0 a G 9 y L D E w f S Z x d W 9 0 O y w m c X V v d D t T Z W N 0 a W 9 u M S 9 T Y 2 l l b m N l R G l y Z W N 0 I F N 0 Y W 5 k Y X J k X z Y y N D c w X 0 F s b E V u d G l 0 b G V k V G l 0 b G V z X z I w M j U t M D M t M j g v Q X V 0 b 1 J l b W 9 2 Z W R D b 2 x 1 b W 5 z M S 5 7 d G l 0 b G V f a W Q s M T F 9 J n F 1 b 3 Q 7 L C Z x d W 9 0 O 1 N l Y 3 R p b 2 4 x L 1 N j a W V u Y 2 V E a X J l Y 3 Q g U 3 R h b m R h c m R f N j I 0 N z B f Q W x s R W 5 0 a X R s Z W R U a X R s Z X N f M j A y N S 0 w M y 0 y O C 9 B d X R v U m V t b 3 Z l Z E N v b H V t b n M x L n t l b W J h c m d v X 2 l u Z m 8 s M T J 9 J n F 1 b 3 Q 7 L C Z x d W 9 0 O 1 N l Y 3 R p b 2 4 x L 1 N j a W V u Y 2 V E a X J l Y 3 Q g U 3 R h b m R h c m R f N j I 0 N z B f Q W x s R W 5 0 a X R s Z W R U a X R s Z X N f M j A y N S 0 w M y 0 y O C 9 B d X R v U m V t b 3 Z l Z E N v b H V t b n M x L n t j b 3 Z l c m F n Z V 9 k Z X B 0 a C w x M 3 0 m c X V v d D s s J n F 1 b 3 Q 7 U 2 V j d G l v b j E v U 2 N p Z W 5 j Z U R p c m V j d C B T d G F u Z G F y Z F 8 2 M j Q 3 M F 9 B b G x F b n R p d G x l Z F R p d G x l c 1 8 y M D I 1 L T A z L T I 4 L 0 F 1 d G 9 S Z W 1 v d m V k Q 2 9 s d W 1 u c z E u e 2 5 v d G V z L D E 0 f S Z x d W 9 0 O y w m c X V v d D t T Z W N 0 a W 9 u M S 9 T Y 2 l l b m N l R G l y Z W N 0 I F N 0 Y W 5 k Y X J k X z Y y N D c w X 0 F s b E V u d G l 0 b G V k V G l 0 b G V z X z I w M j U t M D M t M j g v Q X V 0 b 1 J l b W 9 2 Z W R D b 2 x 1 b W 5 z M S 5 7 c H V i b G l z a G V y X 2 5 h b W U s M T V 9 J n F 1 b 3 Q 7 L C Z x d W 9 0 O 1 N l Y 3 R p b 2 4 x L 1 N j a W V u Y 2 V E a X J l Y 3 Q g U 3 R h b m R h c m R f N j I 0 N z B f Q W x s R W 5 0 a X R s Z W R U a X R s Z X N f M j A y N S 0 w M y 0 y O C 9 B d X R v U m V t b 3 Z l Z E N v b H V t b n M x L n t w d W J s a W N h d G l v b l 9 0 e X B l L D E 2 f S Z x d W 9 0 O y w m c X V v d D t T Z W N 0 a W 9 u M S 9 T Y 2 l l b m N l R G l y Z W N 0 I F N 0 Y W 5 k Y X J k X z Y y N D c w X 0 F s b E V u d G l 0 b G V k V G l 0 b G V z X z I w M j U t M D M t M j g v Q X V 0 b 1 J l b W 9 2 Z W R D b 2 x 1 b W 5 z M S 5 7 Z G F 0 Z V 9 t b 2 5 v Z 3 J h c G h f c H V i b G l z a G V k X 3 B y a W 5 0 L D E 3 f S Z x d W 9 0 O y w m c X V v d D t T Z W N 0 a W 9 u M S 9 T Y 2 l l b m N l R G l y Z W N 0 I F N 0 Y W 5 k Y X J k X z Y y N D c w X 0 F s b E V u d G l 0 b G V k V G l 0 b G V z X z I w M j U t M D M t M j g v Q X V 0 b 1 J l b W 9 2 Z W R D b 2 x 1 b W 5 z M S 5 7 Z G F 0 Z V 9 t b 2 5 v Z 3 J h c G h f c H V i b G l z a G V k X 2 9 u b G l u Z S w x O H 0 m c X V v d D s s J n F 1 b 3 Q 7 U 2 V j d G l v b j E v U 2 N p Z W 5 j Z U R p c m V j d C B T d G F u Z G F y Z F 8 2 M j Q 3 M F 9 B b G x F b n R p d G x l Z F R p d G x l c 1 8 y M D I 1 L T A z L T I 4 L 0 F 1 d G 9 S Z W 1 v d m V k Q 2 9 s d W 1 u c z E u e 2 1 v b m 9 n c m F w a F 9 2 b 2 x 1 b W U s M T l 9 J n F 1 b 3 Q 7 L C Z x d W 9 0 O 1 N l Y 3 R p b 2 4 x L 1 N j a W V u Y 2 V E a X J l Y 3 Q g U 3 R h b m R h c m R f N j I 0 N z B f Q W x s R W 5 0 a X R s Z W R U a X R s Z X N f M j A y N S 0 w M y 0 y O C 9 B d X R v U m V t b 3 Z l Z E N v b H V t b n M x L n t t b 2 5 v Z 3 J h c G h f Z W R p d G l v b i w y M H 0 m c X V v d D s s J n F 1 b 3 Q 7 U 2 V j d G l v b j E v U 2 N p Z W 5 j Z U R p c m V j d C B T d G F u Z G F y Z F 8 2 M j Q 3 M F 9 B b G x F b n R p d G x l Z F R p d G x l c 1 8 y M D I 1 L T A z L T I 4 L 0 F 1 d G 9 S Z W 1 v d m V k Q 2 9 s d W 1 u c z E u e 2 Z p c n N 0 X 2 V k a X R v c i w y M X 0 m c X V v d D s s J n F 1 b 3 Q 7 U 2 V j d G l v b j E v U 2 N p Z W 5 j Z U R p c m V j d C B T d G F u Z G F y Z F 8 2 M j Q 3 M F 9 B b G x F b n R p d G x l Z F R p d G x l c 1 8 y M D I 1 L T A z L T I 4 L 0 F 1 d G 9 S Z W 1 v d m V k Q 2 9 s d W 1 u c z E u e 3 B h c m V u d F 9 w d W J s a W N h d G l v b l 9 0 a X R s Z V 9 p Z C w y M n 0 m c X V v d D s s J n F 1 b 3 Q 7 U 2 V j d G l v b j E v U 2 N p Z W 5 j Z U R p c m V j d C B T d G F u Z G F y Z F 8 2 M j Q 3 M F 9 B b G x F b n R p d G x l Z F R p d G x l c 1 8 y M D I 1 L T A z L T I 4 L 0 F 1 d G 9 S Z W 1 v d m V k Q 2 9 s d W 1 u c z E u e 3 B y Z W N l Z G l u Z 1 9 w d W J s a W N h d G l v b l 9 0 a X R s Z V 9 p Z C w y M 3 0 m c X V v d D s s J n F 1 b 3 Q 7 U 2 V j d G l v b j E v U 2 N p Z W 5 j Z U R p c m V j d C B T d G F u Z G F y Z F 8 2 M j Q 3 M F 9 B b G x F b n R p d G x l Z F R p d G x l c 1 8 y M D I 1 L T A z L T I 4 L 0 F 1 d G 9 S Z W 1 v d m V k Q 2 9 s d W 1 u c z E u e 2 F j Y 2 V z c 1 9 0 e X B l L D I 0 f S Z x d W 9 0 O y w m c X V v d D t T Z W N 0 a W 9 u M S 9 T Y 2 l l b m N l R G l y Z W N 0 I F N 0 Y W 5 k Y X J k X z Y y N D c w X 0 F s b E V u d G l 0 b G V k V G l 0 b G V z X z I w M j U t M D M t M j g v Q X V 0 b 1 J l b W 9 2 Z W R D b 2 x 1 b W 5 z M S 5 7 c 3 V w c G x l b W V u d C w y N X 0 m c X V v d D s s J n F 1 b 3 Q 7 U 2 V j d G l v b j E v U 2 N p Z W 5 j Z U R p c m V j d C B T d G F u Z G F y Z F 8 2 M j Q 3 M F 9 B b G x F b n R p d G x l Z F R p d G x l c 1 8 y M D I 1 L T A z L T I 4 L 0 F 1 d G 9 S Z W 1 v d m V k Q 2 9 s d W 1 u c z E u e 3 R p d G x l X 2 N o Y W 5 n Z V 9 o a X N 0 b 3 J 5 L D I 2 f S Z x d W 9 0 O 1 0 s J n F 1 b 3 Q 7 U m V s Y X R p b 2 5 z a G l w S W 5 m b y Z x d W 9 0 O z p b X X 0 i L z 4 8 R W 5 0 c n k g V H l w Z T 0 i U m V z d W x 0 V H l w Z S I g V m F s d W U 9 I n N U Y W J s Z S I v P j x F b n R y e S B U e X B l P S J O Y X Z p Z 2 F 0 a W 9 u U 3 R l c E 5 h b W U i I F Z h b H V l P S J z T m F 2 a W d h d G l v b i I v P j x F b n R y e S B U e X B l P S J G a W x s T 2 J q Z W N 0 V H l w Z S I g V m F s d W U 9 I n N U Y W J s Z S I v P j x F b n R y e S B U e X B l P S J G a W x s V G F y Z 2 V 0 I i B W Y W x 1 Z T 0 i c 1 N j a W V u Y 2 V E a X J l Y 3 R f U 3 R h b m R h c m R f N j I 0 N z B f Q W x s R W 5 0 a X R s Z W R U a X R s Z X N f M j A y N V 8 w M 1 8 y O D M i L z 4 8 R W 5 0 c n k g V H l w Z T 0 i T G 9 h Z G V k V G 9 B b m F s e X N p c 1 N l c n Z p Y 2 V z I i B W Y W x 1 Z T 0 i b D A i L z 4 8 L 1 N 0 Y W J s Z U V u d H J p Z X M + P C 9 J d G V t P j x J d G V t P j x J d G V t T G 9 j Y X R p b 2 4 + P E l 0 Z W 1 U e X B l P k Z v c m 1 1 b G E 8 L 0 l 0 Z W 1 U e X B l P j x J d G V t U G F 0 a D 5 T Z W N 0 a W 9 u M S 9 T Y 2 l l b m N l R G l y Z W N 0 J T I w U 3 R h b m R h c m R f N j I 0 N z B f Q W x s R W 5 0 a X R s Z W R U a X R s Z X N f M j A y N S 0 w M y 0 y O C U y M C g z K T w v S X R l b V B h d G g + P C 9 J d G V t T G 9 j Y X R p b 2 4 + P F N 0 Y W J s Z U V u d H J p Z X M + P E V u d H J 5 I F R 5 c G U 9 I k F k Z G V k V G 9 E Y X R h T W 9 k Z W w i I F Z h b H V l P S J s M C I v P j x F b n R y e S B U e X B l P S J C d W Z m Z X J O Z X h 0 U m V m c m V z a C I g V m F s d W U 9 I m w x I i 8 + P E V u d H J 5 I F R 5 c G U 9 I k Z p b G x D b 3 V u d C I g V m F s d W U 9 I m w 1 N z Y 0 I i 8 + P E V u d H J 5 I F R 5 c G U 9 I k Z p b G x F b m F i b G V k I i B W Y W x 1 Z T 0 i b D E i L z 4 8 R W 5 0 c n k g V H l w Z T 0 i R m l s b E V y c m 9 y Q 2 9 k Z S I g V m F s d W U 9 I n N V b m t u b 3 d u I i 8 + P E V u d H J 5 I F R 5 c G U 9 I k Z p b G x F c n J v c k N v d W 5 0 I i B W Y W x 1 Z T 0 i b D E x N S I v P j x F b n R y e S B U e X B l P S J G a W x s T G F z d F V w Z G F 0 Z W Q i I F Z h b H V l P S J k M j A y N S 0 w M y 0 y O F Q w M T o 0 O T o y M S 4 5 O T Q 3 N z E 3 W i I v P j x F b n R y e S B U e X B l P S J G a W x s Q 2 9 s d W 1 u V H l w Z X M i I F Z h b H V l P S J z Q m d Z R 0 J n W U R C Z 0 1 E Q m d Z R 0 N 3 W U d C Z 1 l E Q 1 F N R 0 J n W U R C Z 1 l H I i 8 + P E V u d H J 5 I F R 5 c G U 9 I k Z p b G x D b 2 x 1 b W 5 O Y W 1 l c y I g V m F s d W U 9 I n N b J n F 1 b 3 Q 7 c H V i b G l j Y X R p b 2 5 f d G l 0 b G U m c X V v d D s s J n F 1 b 3 Q 7 c H J p b n R f a W R l b n R p Z m l l c i Z x d W 9 0 O y w m c X V v d D t v b m x p b m V f a W R l b n R p Z m l l c i Z x d W 9 0 O y w m c X V v d D t k Y X R l X 2 Z p c n N 0 X 2 l z c 3 V l X 2 9 u b G l u Z S Z x d W 9 0 O y w m c X V v d D t u d W 1 f Z m l y c 3 R f d m 9 s X 2 9 u b G l u Z S Z x d W 9 0 O y w m c X V v d D t u d W 1 f Z m l y c 3 R f a X N z d W V f b 2 5 s a W 5 l J n F 1 b 3 Q 7 L C Z x d W 9 0 O 2 R h d G V f b G F z d F 9 p c 3 N 1 Z V 9 v b m x p b m U m c X V v d D s s J n F 1 b 3 Q 7 b n V t X 2 x h c 3 R f d m 9 s X 2 9 u b G l u Z S Z x d W 9 0 O y w m c X V v d D t u d W 1 f b G F z d F 9 p c 3 N 1 Z V 9 v b m x p b m U m c X V v d D s s J n F 1 b 3 Q 7 d G l 0 b G V f d X J s J n F 1 b 3 Q 7 L C Z x d W 9 0 O 2 Z p c n N 0 X 2 F 1 d G h v c i Z x d W 9 0 O y w m c X V v d D t 0 a X R s Z V 9 p Z C Z x d W 9 0 O y w m c X V v d D t l b W J h c m d v X 2 l u Z m 8 m c X V v d D s s J n F 1 b 3 Q 7 Y 2 9 2 Z X J h Z 2 V f Z G V w d G g m c X V v d D s s J n F 1 b 3 Q 7 b m 9 0 Z X M m c X V v d D s s J n F 1 b 3 Q 7 c H V i b G l z a G V y X 2 5 h b W U m c X V v d D s s J n F 1 b 3 Q 7 c H V i b G l j Y X R p b 2 5 f d H l w Z S Z x d W 9 0 O y w m c X V v d D t k Y X R l X 2 1 v b m 9 n c m F w a F 9 w d W J s a X N o Z W R f c H J p b n Q m c X V v d D s s J n F 1 b 3 Q 7 Z G F 0 Z V 9 t b 2 5 v Z 3 J h c G h f c H V i b G l z a G V k X 2 9 u b G l u Z S Z x d W 9 0 O y w m c X V v d D t t b 2 5 v Z 3 J h c G h f d m 9 s d W 1 l J n F 1 b 3 Q 7 L C Z x d W 9 0 O 2 1 v b m 9 n c m F w a F 9 l Z G l 0 a W 9 u J n F 1 b 3 Q 7 L C Z x d W 9 0 O 2 Z p c n N 0 X 2 V k a X R v c i Z x d W 9 0 O y w m c X V v d D t w Y X J l b n R f c H V i b G l j Y X R p b 2 5 f d G l 0 b G V f a W Q m c X V v d D s s J n F 1 b 3 Q 7 c H J l Y 2 V k a W 5 n X 3 B 1 Y m x p Y 2 F 0 a W 9 u X 3 R p d G x l X 2 l k J n F 1 b 3 Q 7 L C Z x d W 9 0 O 2 F j Y 2 V z c 1 9 0 e X B l J n F 1 b 3 Q 7 L C Z x d W 9 0 O 3 N 1 c H B s Z W 1 l b n Q m c X V v d D s s J n F 1 b 3 Q 7 d G l 0 b G V f Y 2 h h b m d l X 2 h p c 3 R v c n k 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3 N j J h O W I 3 L W I z Y j A t N D N m N S 0 4 Z D J j L T M 1 O G U 2 O D g 3 M m Z m Z C I v P j x F b n R y e S B U e X B l P S J S Z W x h d G l v b n N o a X B J b m Z v Q 2 9 u d G F p b m V y I i B W Y W x 1 Z T 0 i c 3 s m c X V v d D t j b 2 x 1 b W 5 D b 3 V u d C Z x d W 9 0 O z o y N y w m c X V v d D t r Z X l D b 2 x 1 b W 5 O Y W 1 l c y Z x d W 9 0 O z p b X S w m c X V v d D t x d W V y e V J l b G F 0 a W 9 u c 2 h p c H M m c X V v d D s 6 W 1 0 s J n F 1 b 3 Q 7 Y 2 9 s d W 1 u S W R l b n R p d G l l c y Z x d W 9 0 O z p b J n F 1 b 3 Q 7 U 2 V j d G l v b j E v U 2 N p Z W 5 j Z U R p c m V j d C B T d G F u Z G F y Z F 8 2 M j Q 3 M F 9 B b G x F b n R p d G x l Z F R p d G x l c 1 8 y M D I 1 L T A z L T I 4 L 0 F 1 d G 9 S Z W 1 v d m V k Q 2 9 s d W 1 u c z E u e 3 B 1 Y m x p Y 2 F 0 a W 9 u X 3 R p d G x l L D B 9 J n F 1 b 3 Q 7 L C Z x d W 9 0 O 1 N l Y 3 R p b 2 4 x L 1 N j a W V u Y 2 V E a X J l Y 3 Q g U 3 R h b m R h c m R f N j I 0 N z B f Q W x s R W 5 0 a X R s Z W R U a X R s Z X N f M j A y N S 0 w M y 0 y O C 9 B d X R v U m V t b 3 Z l Z E N v b H V t b n M x L n t w c m l u d F 9 p Z G V u d G l m a W V y L D F 9 J n F 1 b 3 Q 7 L C Z x d W 9 0 O 1 N l Y 3 R p b 2 4 x L 1 N j a W V u Y 2 V E a X J l Y 3 Q g U 3 R h b m R h c m R f N j I 0 N z B f Q W x s R W 5 0 a X R s Z W R U a X R s Z X N f M j A y N S 0 w M y 0 y O C 9 B d X R v U m V t b 3 Z l Z E N v b H V t b n M x L n t v b m x p b m V f a W R l b n R p Z m l l c i w y f S Z x d W 9 0 O y w m c X V v d D t T Z W N 0 a W 9 u M S 9 T Y 2 l l b m N l R G l y Z W N 0 I F N 0 Y W 5 k Y X J k X z Y y N D c w X 0 F s b E V u d G l 0 b G V k V G l 0 b G V z X z I w M j U t M D M t M j g v Q X V 0 b 1 J l b W 9 2 Z W R D b 2 x 1 b W 5 z M S 5 7 Z G F 0 Z V 9 m a X J z d F 9 p c 3 N 1 Z V 9 v b m x p b m U s M 3 0 m c X V v d D s s J n F 1 b 3 Q 7 U 2 V j d G l v b j E v U 2 N p Z W 5 j Z U R p c m V j d C B T d G F u Z G F y Z F 8 2 M j Q 3 M F 9 B b G x F b n R p d G x l Z F R p d G x l c 1 8 y M D I 1 L T A z L T I 4 L 0 F 1 d G 9 S Z W 1 v d m V k Q 2 9 s d W 1 u c z E u e 2 5 1 b V 9 m a X J z d F 9 2 b 2 x f b 2 5 s a W 5 l L D R 9 J n F 1 b 3 Q 7 L C Z x d W 9 0 O 1 N l Y 3 R p b 2 4 x L 1 N j a W V u Y 2 V E a X J l Y 3 Q g U 3 R h b m R h c m R f N j I 0 N z B f Q W x s R W 5 0 a X R s Z W R U a X R s Z X N f M j A y N S 0 w M y 0 y O C 9 B d X R v U m V t b 3 Z l Z E N v b H V t b n M x L n t u d W 1 f Z m l y c 3 R f a X N z d W V f b 2 5 s a W 5 l L D V 9 J n F 1 b 3 Q 7 L C Z x d W 9 0 O 1 N l Y 3 R p b 2 4 x L 1 N j a W V u Y 2 V E a X J l Y 3 Q g U 3 R h b m R h c m R f N j I 0 N z B f Q W x s R W 5 0 a X R s Z W R U a X R s Z X N f M j A y N S 0 w M y 0 y O C 9 B d X R v U m V t b 3 Z l Z E N v b H V t b n M x L n t k Y X R l X 2 x h c 3 R f a X N z d W V f b 2 5 s a W 5 l L D Z 9 J n F 1 b 3 Q 7 L C Z x d W 9 0 O 1 N l Y 3 R p b 2 4 x L 1 N j a W V u Y 2 V E a X J l Y 3 Q g U 3 R h b m R h c m R f N j I 0 N z B f Q W x s R W 5 0 a X R s Z W R U a X R s Z X N f M j A y N S 0 w M y 0 y O C 9 B d X R v U m V t b 3 Z l Z E N v b H V t b n M x L n t u d W 1 f b G F z d F 9 2 b 2 x f b 2 5 s a W 5 l L D d 9 J n F 1 b 3 Q 7 L C Z x d W 9 0 O 1 N l Y 3 R p b 2 4 x L 1 N j a W V u Y 2 V E a X J l Y 3 Q g U 3 R h b m R h c m R f N j I 0 N z B f Q W x s R W 5 0 a X R s Z W R U a X R s Z X N f M j A y N S 0 w M y 0 y O C 9 B d X R v U m V t b 3 Z l Z E N v b H V t b n M x L n t u d W 1 f b G F z d F 9 p c 3 N 1 Z V 9 v b m x p b m U s O H 0 m c X V v d D s s J n F 1 b 3 Q 7 U 2 V j d G l v b j E v U 2 N p Z W 5 j Z U R p c m V j d C B T d G F u Z G F y Z F 8 2 M j Q 3 M F 9 B b G x F b n R p d G x l Z F R p d G x l c 1 8 y M D I 1 L T A z L T I 4 L 0 F 1 d G 9 S Z W 1 v d m V k Q 2 9 s d W 1 u c z E u e 3 R p d G x l X 3 V y b C w 5 f S Z x d W 9 0 O y w m c X V v d D t T Z W N 0 a W 9 u M S 9 T Y 2 l l b m N l R G l y Z W N 0 I F N 0 Y W 5 k Y X J k X z Y y N D c w X 0 F s b E V u d G l 0 b G V k V G l 0 b G V z X z I w M j U t M D M t M j g v Q X V 0 b 1 J l b W 9 2 Z W R D b 2 x 1 b W 5 z M S 5 7 Z m l y c 3 R f Y X V 0 a G 9 y L D E w f S Z x d W 9 0 O y w m c X V v d D t T Z W N 0 a W 9 u M S 9 T Y 2 l l b m N l R G l y Z W N 0 I F N 0 Y W 5 k Y X J k X z Y y N D c w X 0 F s b E V u d G l 0 b G V k V G l 0 b G V z X z I w M j U t M D M t M j g v Q X V 0 b 1 J l b W 9 2 Z W R D b 2 x 1 b W 5 z M S 5 7 d G l 0 b G V f a W Q s M T F 9 J n F 1 b 3 Q 7 L C Z x d W 9 0 O 1 N l Y 3 R p b 2 4 x L 1 N j a W V u Y 2 V E a X J l Y 3 Q g U 3 R h b m R h c m R f N j I 0 N z B f Q W x s R W 5 0 a X R s Z W R U a X R s Z X N f M j A y N S 0 w M y 0 y O C 9 B d X R v U m V t b 3 Z l Z E N v b H V t b n M x L n t l b W J h c m d v X 2 l u Z m 8 s M T J 9 J n F 1 b 3 Q 7 L C Z x d W 9 0 O 1 N l Y 3 R p b 2 4 x L 1 N j a W V u Y 2 V E a X J l Y 3 Q g U 3 R h b m R h c m R f N j I 0 N z B f Q W x s R W 5 0 a X R s Z W R U a X R s Z X N f M j A y N S 0 w M y 0 y O C 9 B d X R v U m V t b 3 Z l Z E N v b H V t b n M x L n t j b 3 Z l c m F n Z V 9 k Z X B 0 a C w x M 3 0 m c X V v d D s s J n F 1 b 3 Q 7 U 2 V j d G l v b j E v U 2 N p Z W 5 j Z U R p c m V j d C B T d G F u Z G F y Z F 8 2 M j Q 3 M F 9 B b G x F b n R p d G x l Z F R p d G x l c 1 8 y M D I 1 L T A z L T I 4 L 0 F 1 d G 9 S Z W 1 v d m V k Q 2 9 s d W 1 u c z E u e 2 5 v d G V z L D E 0 f S Z x d W 9 0 O y w m c X V v d D t T Z W N 0 a W 9 u M S 9 T Y 2 l l b m N l R G l y Z W N 0 I F N 0 Y W 5 k Y X J k X z Y y N D c w X 0 F s b E V u d G l 0 b G V k V G l 0 b G V z X z I w M j U t M D M t M j g v Q X V 0 b 1 J l b W 9 2 Z W R D b 2 x 1 b W 5 z M S 5 7 c H V i b G l z a G V y X 2 5 h b W U s M T V 9 J n F 1 b 3 Q 7 L C Z x d W 9 0 O 1 N l Y 3 R p b 2 4 x L 1 N j a W V u Y 2 V E a X J l Y 3 Q g U 3 R h b m R h c m R f N j I 0 N z B f Q W x s R W 5 0 a X R s Z W R U a X R s Z X N f M j A y N S 0 w M y 0 y O C 9 B d X R v U m V t b 3 Z l Z E N v b H V t b n M x L n t w d W J s a W N h d G l v b l 9 0 e X B l L D E 2 f S Z x d W 9 0 O y w m c X V v d D t T Z W N 0 a W 9 u M S 9 T Y 2 l l b m N l R G l y Z W N 0 I F N 0 Y W 5 k Y X J k X z Y y N D c w X 0 F s b E V u d G l 0 b G V k V G l 0 b G V z X z I w M j U t M D M t M j g v Q X V 0 b 1 J l b W 9 2 Z W R D b 2 x 1 b W 5 z M S 5 7 Z G F 0 Z V 9 t b 2 5 v Z 3 J h c G h f c H V i b G l z a G V k X 3 B y a W 5 0 L D E 3 f S Z x d W 9 0 O y w m c X V v d D t T Z W N 0 a W 9 u M S 9 T Y 2 l l b m N l R G l y Z W N 0 I F N 0 Y W 5 k Y X J k X z Y y N D c w X 0 F s b E V u d G l 0 b G V k V G l 0 b G V z X z I w M j U t M D M t M j g v Q X V 0 b 1 J l b W 9 2 Z W R D b 2 x 1 b W 5 z M S 5 7 Z G F 0 Z V 9 t b 2 5 v Z 3 J h c G h f c H V i b G l z a G V k X 2 9 u b G l u Z S w x O H 0 m c X V v d D s s J n F 1 b 3 Q 7 U 2 V j d G l v b j E v U 2 N p Z W 5 j Z U R p c m V j d C B T d G F u Z G F y Z F 8 2 M j Q 3 M F 9 B b G x F b n R p d G x l Z F R p d G x l c 1 8 y M D I 1 L T A z L T I 4 L 0 F 1 d G 9 S Z W 1 v d m V k Q 2 9 s d W 1 u c z E u e 2 1 v b m 9 n c m F w a F 9 2 b 2 x 1 b W U s M T l 9 J n F 1 b 3 Q 7 L C Z x d W 9 0 O 1 N l Y 3 R p b 2 4 x L 1 N j a W V u Y 2 V E a X J l Y 3 Q g U 3 R h b m R h c m R f N j I 0 N z B f Q W x s R W 5 0 a X R s Z W R U a X R s Z X N f M j A y N S 0 w M y 0 y O C 9 B d X R v U m V t b 3 Z l Z E N v b H V t b n M x L n t t b 2 5 v Z 3 J h c G h f Z W R p d G l v b i w y M H 0 m c X V v d D s s J n F 1 b 3 Q 7 U 2 V j d G l v b j E v U 2 N p Z W 5 j Z U R p c m V j d C B T d G F u Z G F y Z F 8 2 M j Q 3 M F 9 B b G x F b n R p d G x l Z F R p d G x l c 1 8 y M D I 1 L T A z L T I 4 L 0 F 1 d G 9 S Z W 1 v d m V k Q 2 9 s d W 1 u c z E u e 2 Z p c n N 0 X 2 V k a X R v c i w y M X 0 m c X V v d D s s J n F 1 b 3 Q 7 U 2 V j d G l v b j E v U 2 N p Z W 5 j Z U R p c m V j d C B T d G F u Z G F y Z F 8 2 M j Q 3 M F 9 B b G x F b n R p d G x l Z F R p d G x l c 1 8 y M D I 1 L T A z L T I 4 L 0 F 1 d G 9 S Z W 1 v d m V k Q 2 9 s d W 1 u c z E u e 3 B h c m V u d F 9 w d W J s a W N h d G l v b l 9 0 a X R s Z V 9 p Z C w y M n 0 m c X V v d D s s J n F 1 b 3 Q 7 U 2 V j d G l v b j E v U 2 N p Z W 5 j Z U R p c m V j d C B T d G F u Z G F y Z F 8 2 M j Q 3 M F 9 B b G x F b n R p d G x l Z F R p d G x l c 1 8 y M D I 1 L T A z L T I 4 L 0 F 1 d G 9 S Z W 1 v d m V k Q 2 9 s d W 1 u c z E u e 3 B y Z W N l Z G l u Z 1 9 w d W J s a W N h d G l v b l 9 0 a X R s Z V 9 p Z C w y M 3 0 m c X V v d D s s J n F 1 b 3 Q 7 U 2 V j d G l v b j E v U 2 N p Z W 5 j Z U R p c m V j d C B T d G F u Z G F y Z F 8 2 M j Q 3 M F 9 B b G x F b n R p d G x l Z F R p d G x l c 1 8 y M D I 1 L T A z L T I 4 L 0 F 1 d G 9 S Z W 1 v d m V k Q 2 9 s d W 1 u c z E u e 2 F j Y 2 V z c 1 9 0 e X B l L D I 0 f S Z x d W 9 0 O y w m c X V v d D t T Z W N 0 a W 9 u M S 9 T Y 2 l l b m N l R G l y Z W N 0 I F N 0 Y W 5 k Y X J k X z Y y N D c w X 0 F s b E V u d G l 0 b G V k V G l 0 b G V z X z I w M j U t M D M t M j g v Q X V 0 b 1 J l b W 9 2 Z W R D b 2 x 1 b W 5 z M S 5 7 c 3 V w c G x l b W V u d C w y N X 0 m c X V v d D s s J n F 1 b 3 Q 7 U 2 V j d G l v b j E v U 2 N p Z W 5 j Z U R p c m V j d C B T d G F u Z G F y Z F 8 2 M j Q 3 M F 9 B b G x F b n R p d G x l Z F R p d G x l c 1 8 y M D I 1 L T A z L T I 4 L 0 F 1 d G 9 S Z W 1 v d m V k Q 2 9 s d W 1 u c z E u e 3 R p d G x l X 2 N o Y W 5 n Z V 9 o a X N 0 b 3 J 5 L D I 2 f S Z x d W 9 0 O 1 0 s J n F 1 b 3 Q 7 Q 2 9 s d W 1 u Q 2 9 1 b n Q m c X V v d D s 6 M j c s J n F 1 b 3 Q 7 S 2 V 5 Q 2 9 s d W 1 u T m F t Z X M m c X V v d D s 6 W 1 0 s J n F 1 b 3 Q 7 Q 2 9 s d W 1 u S W R l b n R p d G l l c y Z x d W 9 0 O z p b J n F 1 b 3 Q 7 U 2 V j d G l v b j E v U 2 N p Z W 5 j Z U R p c m V j d C B T d G F u Z G F y Z F 8 2 M j Q 3 M F 9 B b G x F b n R p d G x l Z F R p d G x l c 1 8 y M D I 1 L T A z L T I 4 L 0 F 1 d G 9 S Z W 1 v d m V k Q 2 9 s d W 1 u c z E u e 3 B 1 Y m x p Y 2 F 0 a W 9 u X 3 R p d G x l L D B 9 J n F 1 b 3 Q 7 L C Z x d W 9 0 O 1 N l Y 3 R p b 2 4 x L 1 N j a W V u Y 2 V E a X J l Y 3 Q g U 3 R h b m R h c m R f N j I 0 N z B f Q W x s R W 5 0 a X R s Z W R U a X R s Z X N f M j A y N S 0 w M y 0 y O C 9 B d X R v U m V t b 3 Z l Z E N v b H V t b n M x L n t w c m l u d F 9 p Z G V u d G l m a W V y L D F 9 J n F 1 b 3 Q 7 L C Z x d W 9 0 O 1 N l Y 3 R p b 2 4 x L 1 N j a W V u Y 2 V E a X J l Y 3 Q g U 3 R h b m R h c m R f N j I 0 N z B f Q W x s R W 5 0 a X R s Z W R U a X R s Z X N f M j A y N S 0 w M y 0 y O C 9 B d X R v U m V t b 3 Z l Z E N v b H V t b n M x L n t v b m x p b m V f a W R l b n R p Z m l l c i w y f S Z x d W 9 0 O y w m c X V v d D t T Z W N 0 a W 9 u M S 9 T Y 2 l l b m N l R G l y Z W N 0 I F N 0 Y W 5 k Y X J k X z Y y N D c w X 0 F s b E V u d G l 0 b G V k V G l 0 b G V z X z I w M j U t M D M t M j g v Q X V 0 b 1 J l b W 9 2 Z W R D b 2 x 1 b W 5 z M S 5 7 Z G F 0 Z V 9 m a X J z d F 9 p c 3 N 1 Z V 9 v b m x p b m U s M 3 0 m c X V v d D s s J n F 1 b 3 Q 7 U 2 V j d G l v b j E v U 2 N p Z W 5 j Z U R p c m V j d C B T d G F u Z G F y Z F 8 2 M j Q 3 M F 9 B b G x F b n R p d G x l Z F R p d G x l c 1 8 y M D I 1 L T A z L T I 4 L 0 F 1 d G 9 S Z W 1 v d m V k Q 2 9 s d W 1 u c z E u e 2 5 1 b V 9 m a X J z d F 9 2 b 2 x f b 2 5 s a W 5 l L D R 9 J n F 1 b 3 Q 7 L C Z x d W 9 0 O 1 N l Y 3 R p b 2 4 x L 1 N j a W V u Y 2 V E a X J l Y 3 Q g U 3 R h b m R h c m R f N j I 0 N z B f Q W x s R W 5 0 a X R s Z W R U a X R s Z X N f M j A y N S 0 w M y 0 y O C 9 B d X R v U m V t b 3 Z l Z E N v b H V t b n M x L n t u d W 1 f Z m l y c 3 R f a X N z d W V f b 2 5 s a W 5 l L D V 9 J n F 1 b 3 Q 7 L C Z x d W 9 0 O 1 N l Y 3 R p b 2 4 x L 1 N j a W V u Y 2 V E a X J l Y 3 Q g U 3 R h b m R h c m R f N j I 0 N z B f Q W x s R W 5 0 a X R s Z W R U a X R s Z X N f M j A y N S 0 w M y 0 y O C 9 B d X R v U m V t b 3 Z l Z E N v b H V t b n M x L n t k Y X R l X 2 x h c 3 R f a X N z d W V f b 2 5 s a W 5 l L D Z 9 J n F 1 b 3 Q 7 L C Z x d W 9 0 O 1 N l Y 3 R p b 2 4 x L 1 N j a W V u Y 2 V E a X J l Y 3 Q g U 3 R h b m R h c m R f N j I 0 N z B f Q W x s R W 5 0 a X R s Z W R U a X R s Z X N f M j A y N S 0 w M y 0 y O C 9 B d X R v U m V t b 3 Z l Z E N v b H V t b n M x L n t u d W 1 f b G F z d F 9 2 b 2 x f b 2 5 s a W 5 l L D d 9 J n F 1 b 3 Q 7 L C Z x d W 9 0 O 1 N l Y 3 R p b 2 4 x L 1 N j a W V u Y 2 V E a X J l Y 3 Q g U 3 R h b m R h c m R f N j I 0 N z B f Q W x s R W 5 0 a X R s Z W R U a X R s Z X N f M j A y N S 0 w M y 0 y O C 9 B d X R v U m V t b 3 Z l Z E N v b H V t b n M x L n t u d W 1 f b G F z d F 9 p c 3 N 1 Z V 9 v b m x p b m U s O H 0 m c X V v d D s s J n F 1 b 3 Q 7 U 2 V j d G l v b j E v U 2 N p Z W 5 j Z U R p c m V j d C B T d G F u Z G F y Z F 8 2 M j Q 3 M F 9 B b G x F b n R p d G x l Z F R p d G x l c 1 8 y M D I 1 L T A z L T I 4 L 0 F 1 d G 9 S Z W 1 v d m V k Q 2 9 s d W 1 u c z E u e 3 R p d G x l X 3 V y b C w 5 f S Z x d W 9 0 O y w m c X V v d D t T Z W N 0 a W 9 u M S 9 T Y 2 l l b m N l R G l y Z W N 0 I F N 0 Y W 5 k Y X J k X z Y y N D c w X 0 F s b E V u d G l 0 b G V k V G l 0 b G V z X z I w M j U t M D M t M j g v Q X V 0 b 1 J l b W 9 2 Z W R D b 2 x 1 b W 5 z M S 5 7 Z m l y c 3 R f Y X V 0 a G 9 y L D E w f S Z x d W 9 0 O y w m c X V v d D t T Z W N 0 a W 9 u M S 9 T Y 2 l l b m N l R G l y Z W N 0 I F N 0 Y W 5 k Y X J k X z Y y N D c w X 0 F s b E V u d G l 0 b G V k V G l 0 b G V z X z I w M j U t M D M t M j g v Q X V 0 b 1 J l b W 9 2 Z W R D b 2 x 1 b W 5 z M S 5 7 d G l 0 b G V f a W Q s M T F 9 J n F 1 b 3 Q 7 L C Z x d W 9 0 O 1 N l Y 3 R p b 2 4 x L 1 N j a W V u Y 2 V E a X J l Y 3 Q g U 3 R h b m R h c m R f N j I 0 N z B f Q W x s R W 5 0 a X R s Z W R U a X R s Z X N f M j A y N S 0 w M y 0 y O C 9 B d X R v U m V t b 3 Z l Z E N v b H V t b n M x L n t l b W J h c m d v X 2 l u Z m 8 s M T J 9 J n F 1 b 3 Q 7 L C Z x d W 9 0 O 1 N l Y 3 R p b 2 4 x L 1 N j a W V u Y 2 V E a X J l Y 3 Q g U 3 R h b m R h c m R f N j I 0 N z B f Q W x s R W 5 0 a X R s Z W R U a X R s Z X N f M j A y N S 0 w M y 0 y O C 9 B d X R v U m V t b 3 Z l Z E N v b H V t b n M x L n t j b 3 Z l c m F n Z V 9 k Z X B 0 a C w x M 3 0 m c X V v d D s s J n F 1 b 3 Q 7 U 2 V j d G l v b j E v U 2 N p Z W 5 j Z U R p c m V j d C B T d G F u Z G F y Z F 8 2 M j Q 3 M F 9 B b G x F b n R p d G x l Z F R p d G x l c 1 8 y M D I 1 L T A z L T I 4 L 0 F 1 d G 9 S Z W 1 v d m V k Q 2 9 s d W 1 u c z E u e 2 5 v d G V z L D E 0 f S Z x d W 9 0 O y w m c X V v d D t T Z W N 0 a W 9 u M S 9 T Y 2 l l b m N l R G l y Z W N 0 I F N 0 Y W 5 k Y X J k X z Y y N D c w X 0 F s b E V u d G l 0 b G V k V G l 0 b G V z X z I w M j U t M D M t M j g v Q X V 0 b 1 J l b W 9 2 Z W R D b 2 x 1 b W 5 z M S 5 7 c H V i b G l z a G V y X 2 5 h b W U s M T V 9 J n F 1 b 3 Q 7 L C Z x d W 9 0 O 1 N l Y 3 R p b 2 4 x L 1 N j a W V u Y 2 V E a X J l Y 3 Q g U 3 R h b m R h c m R f N j I 0 N z B f Q W x s R W 5 0 a X R s Z W R U a X R s Z X N f M j A y N S 0 w M y 0 y O C 9 B d X R v U m V t b 3 Z l Z E N v b H V t b n M x L n t w d W J s a W N h d G l v b l 9 0 e X B l L D E 2 f S Z x d W 9 0 O y w m c X V v d D t T Z W N 0 a W 9 u M S 9 T Y 2 l l b m N l R G l y Z W N 0 I F N 0 Y W 5 k Y X J k X z Y y N D c w X 0 F s b E V u d G l 0 b G V k V G l 0 b G V z X z I w M j U t M D M t M j g v Q X V 0 b 1 J l b W 9 2 Z W R D b 2 x 1 b W 5 z M S 5 7 Z G F 0 Z V 9 t b 2 5 v Z 3 J h c G h f c H V i b G l z a G V k X 3 B y a W 5 0 L D E 3 f S Z x d W 9 0 O y w m c X V v d D t T Z W N 0 a W 9 u M S 9 T Y 2 l l b m N l R G l y Z W N 0 I F N 0 Y W 5 k Y X J k X z Y y N D c w X 0 F s b E V u d G l 0 b G V k V G l 0 b G V z X z I w M j U t M D M t M j g v Q X V 0 b 1 J l b W 9 2 Z W R D b 2 x 1 b W 5 z M S 5 7 Z G F 0 Z V 9 t b 2 5 v Z 3 J h c G h f c H V i b G l z a G V k X 2 9 u b G l u Z S w x O H 0 m c X V v d D s s J n F 1 b 3 Q 7 U 2 V j d G l v b j E v U 2 N p Z W 5 j Z U R p c m V j d C B T d G F u Z G F y Z F 8 2 M j Q 3 M F 9 B b G x F b n R p d G x l Z F R p d G x l c 1 8 y M D I 1 L T A z L T I 4 L 0 F 1 d G 9 S Z W 1 v d m V k Q 2 9 s d W 1 u c z E u e 2 1 v b m 9 n c m F w a F 9 2 b 2 x 1 b W U s M T l 9 J n F 1 b 3 Q 7 L C Z x d W 9 0 O 1 N l Y 3 R p b 2 4 x L 1 N j a W V u Y 2 V E a X J l Y 3 Q g U 3 R h b m R h c m R f N j I 0 N z B f Q W x s R W 5 0 a X R s Z W R U a X R s Z X N f M j A y N S 0 w M y 0 y O C 9 B d X R v U m V t b 3 Z l Z E N v b H V t b n M x L n t t b 2 5 v Z 3 J h c G h f Z W R p d G l v b i w y M H 0 m c X V v d D s s J n F 1 b 3 Q 7 U 2 V j d G l v b j E v U 2 N p Z W 5 j Z U R p c m V j d C B T d G F u Z G F y Z F 8 2 M j Q 3 M F 9 B b G x F b n R p d G x l Z F R p d G x l c 1 8 y M D I 1 L T A z L T I 4 L 0 F 1 d G 9 S Z W 1 v d m V k Q 2 9 s d W 1 u c z E u e 2 Z p c n N 0 X 2 V k a X R v c i w y M X 0 m c X V v d D s s J n F 1 b 3 Q 7 U 2 V j d G l v b j E v U 2 N p Z W 5 j Z U R p c m V j d C B T d G F u Z G F y Z F 8 2 M j Q 3 M F 9 B b G x F b n R p d G x l Z F R p d G x l c 1 8 y M D I 1 L T A z L T I 4 L 0 F 1 d G 9 S Z W 1 v d m V k Q 2 9 s d W 1 u c z E u e 3 B h c m V u d F 9 w d W J s a W N h d G l v b l 9 0 a X R s Z V 9 p Z C w y M n 0 m c X V v d D s s J n F 1 b 3 Q 7 U 2 V j d G l v b j E v U 2 N p Z W 5 j Z U R p c m V j d C B T d G F u Z G F y Z F 8 2 M j Q 3 M F 9 B b G x F b n R p d G x l Z F R p d G x l c 1 8 y M D I 1 L T A z L T I 4 L 0 F 1 d G 9 S Z W 1 v d m V k Q 2 9 s d W 1 u c z E u e 3 B y Z W N l Z G l u Z 1 9 w d W J s a W N h d G l v b l 9 0 a X R s Z V 9 p Z C w y M 3 0 m c X V v d D s s J n F 1 b 3 Q 7 U 2 V j d G l v b j E v U 2 N p Z W 5 j Z U R p c m V j d C B T d G F u Z G F y Z F 8 2 M j Q 3 M F 9 B b G x F b n R p d G x l Z F R p d G x l c 1 8 y M D I 1 L T A z L T I 4 L 0 F 1 d G 9 S Z W 1 v d m V k Q 2 9 s d W 1 u c z E u e 2 F j Y 2 V z c 1 9 0 e X B l L D I 0 f S Z x d W 9 0 O y w m c X V v d D t T Z W N 0 a W 9 u M S 9 T Y 2 l l b m N l R G l y Z W N 0 I F N 0 Y W 5 k Y X J k X z Y y N D c w X 0 F s b E V u d G l 0 b G V k V G l 0 b G V z X z I w M j U t M D M t M j g v Q X V 0 b 1 J l b W 9 2 Z W R D b 2 x 1 b W 5 z M S 5 7 c 3 V w c G x l b W V u d C w y N X 0 m c X V v d D s s J n F 1 b 3 Q 7 U 2 V j d G l v b j E v U 2 N p Z W 5 j Z U R p c m V j d C B T d G F u Z G F y Z F 8 2 M j Q 3 M F 9 B b G x F b n R p d G x l Z F R p d G x l c 1 8 y M D I 1 L T A z L T I 4 L 0 F 1 d G 9 S Z W 1 v d m V k Q 2 9 s d W 1 u c z E u e 3 R p d G x l X 2 N o Y W 5 n Z V 9 o a X N 0 b 3 J 5 L D I 2 f S Z x d W 9 0 O 1 0 s J n F 1 b 3 Q 7 U m V s Y X R p b 2 5 z a G l w S W 5 m b y Z x d W 9 0 O z p b X X 0 i L z 4 8 R W 5 0 c n k g V H l w Z T 0 i U m V z d W x 0 V H l w Z S I g V m F s d W U 9 I n N U Y W J s Z S I v P j x F b n R y e S B U e X B l P S J O Y X Z p Z 2 F 0 a W 9 u U 3 R l c E 5 h b W U i I F Z h b H V l P S J z T m F 2 a W d h d G l v b i I v P j x F b n R y e S B U e X B l P S J G a W x s T 2 J q Z W N 0 V H l w Z S I g V m F s d W U 9 I n N U Y W J s Z S I v P j x F b n R y e S B U e X B l P S J G a W x s V G F y Z 2 V 0 I i B W Y W x 1 Z T 0 i c 1 N j a W V u Y 2 V E a X J l Y 3 R f U 3 R h b m R h c m R f N j I 0 N z B f Q W x s R W 5 0 a X R s Z W R U a X R s Z X N f M j A y N V 8 w M 1 8 y O D M 0 I i 8 + P E V u d H J 5 I F R 5 c G U 9 I k x v Y W R l Z F R v Q W 5 h b H l z a X N T Z X J 2 a W N l c y I g V m F s d W U 9 I m w w I i 8 + P C 9 T d G F i b G V F b n R y a W V z P j w v S X R l b T 4 8 S X R l b T 4 8 S X R l b U x v Y 2 F 0 a W 9 u P j x J d G V t V H l w Z T 5 G b 3 J t d W x h P C 9 J d G V t V H l w Z T 4 8 S X R l b V B h d G g + U 2 V j d G l v b j E v U 2 N p Z W 5 j Z U R p c m V j d C U y M F N 0 Y W 5 k Y X J k X z Y y N D c w X 0 F s b E V u d G l 0 b G V k V G l 0 b G V z X z I w M j U t M D M t M j g v U 2 9 1 c m N l P C 9 J d G V t U G F 0 a D 4 8 L 0 l 0 Z W 1 M b 2 N h d G l v b j 4 8 U 3 R h Y m x l R W 5 0 c m l l c y 8 + P C 9 J d G V t P j x J d G V t P j x J d G V t T G 9 j Y X R p b 2 4 + P E l 0 Z W 1 U e X B l P k Z v c m 1 1 b G E 8 L 0 l 0 Z W 1 U e X B l P j x J d G V t U G F 0 a D 5 T Z W N 0 a W 9 u M S 9 T Y 2 l l b m N l R G l y Z W N 0 J T I w U 3 R h b m R h c m R f N j I 0 N z B f Q W x s R W 5 0 a X R s Z W R U a X R s Z X N f M j A y N S 0 w M y 0 y O C 9 Q c m 9 t b 3 R l Z C U y M E h l Y W R l c n M 8 L 0 l 0 Z W 1 Q Y X R o P j w v S X R l b U x v Y 2 F 0 a W 9 u P j x T d G F i b G V F b n R y a W V z L z 4 8 L 0 l 0 Z W 0 + P E l 0 Z W 0 + P E l 0 Z W 1 M b 2 N h d G l v b j 4 8 S X R l b V R 5 c G U + R m 9 y b X V s Y T w v S X R l b V R 5 c G U + P E l 0 Z W 1 Q Y X R o P l N l Y 3 R p b 2 4 x L 1 N j a W V u Y 2 V E a X J l Y 3 Q l M j B T d G F u Z G F y Z F 8 2 M j Q 3 M F 9 B b G x F b n R p d G x l Z F R p d G x l c 1 8 y M D I 1 L T A z L T I 4 L 0 N o Y W 5 n Z W Q l M j B U e X B l P C 9 J d G V t U G F 0 a D 4 8 L 0 l 0 Z W 1 M b 2 N h d G l v b j 4 8 U 3 R h Y m x l R W 5 0 c m l l c y 8 + P C 9 J d G V t P j x J d G V t P j x J d G V t T G 9 j Y X R p b 2 4 + P E l 0 Z W 1 U e X B l P k Z v c m 1 1 b G E 8 L 0 l 0 Z W 1 U e X B l P j x J d G V t U G F 0 a D 5 T Z W N 0 a W 9 u M S 9 T Y 2 l l b m N l R G l y Z W N 0 J T I w U 3 R h b m R h c m R f N j I 0 N z B f Q W x s R W 5 0 a X R s Z W R U a X R s Z X N f M j A y N S 0 w M y 0 y O C U y M C g y K S 9 T b 3 V y Y 2 U 8 L 0 l 0 Z W 1 Q Y X R o P j w v S X R l b U x v Y 2 F 0 a W 9 u P j x T d G F i b G V F b n R y a W V z L z 4 8 L 0 l 0 Z W 0 + P E l 0 Z W 0 + P E l 0 Z W 1 M b 2 N h d G l v b j 4 8 S X R l b V R 5 c G U + R m 9 y b X V s Y T w v S X R l b V R 5 c G U + P E l 0 Z W 1 Q Y X R o P l N l Y 3 R p b 2 4 x L 1 N j a W V u Y 2 V E a X J l Y 3 Q l M j B T d G F u Z G F y Z F 8 2 M j Q 3 M F 9 B b G x F b n R p d G x l Z F R p d G x l c 1 8 y M D I 1 L T A z L T I 4 J T I w K D I p L 1 B y b 2 1 v d G V k J T I w S G V h Z G V y c z w v S X R l b V B h d G g + P C 9 J d G V t T G 9 j Y X R p b 2 4 + P F N 0 Y W J s Z U V u d H J p Z X M v P j w v S X R l b T 4 8 S X R l b T 4 8 S X R l b U x v Y 2 F 0 a W 9 u P j x J d G V t V H l w Z T 5 G b 3 J t d W x h P C 9 J d G V t V H l w Z T 4 8 S X R l b V B h d G g + U 2 V j d G l v b j E v U 2 N p Z W 5 j Z U R p c m V j d C U y M F N 0 Y W 5 k Y X J k X z Y y N D c w X 0 F s b E V u d G l 0 b G V k V G l 0 b G V z X z I w M j U t M D M t M j g l M j A o M i k v Q 2 h h b m d l Z C U y M F R 5 c G U 8 L 0 l 0 Z W 1 Q Y X R o P j w v S X R l b U x v Y 2 F 0 a W 9 u P j x T d G F i b G V F b n R y a W V z L z 4 8 L 0 l 0 Z W 0 + P E l 0 Z W 0 + P E l 0 Z W 1 M b 2 N h d G l v b j 4 8 S X R l b V R 5 c G U + R m 9 y b X V s Y T w v S X R l b V R 5 c G U + P E l 0 Z W 1 Q Y X R o P l N l Y 3 R p b 2 4 x L 1 N j a W V u Y 2 V E a X J l Y 3 Q l M j B T d G F u Z G F y Z F 8 2 M j Q 3 M F 9 B b G x F b n R p d G x l Z F R p d G x l c 1 8 y M D I 1 L T A z L T I 4 J T I w K D M p L 1 N v d X J j Z T w v S X R l b V B h d G g + P C 9 J d G V t T G 9 j Y X R p b 2 4 + P F N 0 Y W J s Z U V u d H J p Z X M v P j w v S X R l b T 4 8 S X R l b T 4 8 S X R l b U x v Y 2 F 0 a W 9 u P j x J d G V t V H l w Z T 5 G b 3 J t d W x h P C 9 J d G V t V H l w Z T 4 8 S X R l b V B h d G g + U 2 V j d G l v b j E v U 2 N p Z W 5 j Z U R p c m V j d C U y M F N 0 Y W 5 k Y X J k X z Y y N D c w X 0 F s b E V u d G l 0 b G V k V G l 0 b G V z X z I w M j U t M D M t M j g l M j A o M y k v U H J v b W 9 0 Z W Q l M j B I Z W F k Z X J z P C 9 J d G V t U G F 0 a D 4 8 L 0 l 0 Z W 1 M b 2 N h d G l v b j 4 8 U 3 R h Y m x l R W 5 0 c m l l c y 8 + P C 9 J d G V t P j x J d G V t P j x J d G V t T G 9 j Y X R p b 2 4 + P E l 0 Z W 1 U e X B l P k Z v c m 1 1 b G E 8 L 0 l 0 Z W 1 U e X B l P j x J d G V t U G F 0 a D 5 T Z W N 0 a W 9 u M S 9 T Y 2 l l b m N l R G l y Z W N 0 J T I w U 3 R h b m R h c m R f N j I 0 N z B f Q W x s R W 5 0 a X R s Z W R U a X R s Z X N f M j A y N S 0 w M y 0 y O C U y M C g z K S 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K z Z t L c P j n N M v s R f d + P R s G o A A A A A A g A A A A A A E G Y A A A A B A A A g A A A A S Y s Z s z Q k 8 w g A 8 p s T R 5 p I B A b F U Y j C T n n w 4 N y C / j Z u 8 + w A A A A A D o A A A A A C A A A g A A A A L g W J D 3 2 3 2 C X L 0 p g R V W P n W j c Q V d r N I W d Z M l H 2 c U P T e x F Q A A A A j l R z / / + d 3 k Z 5 i o H p Q c N U g Y R m I F G 8 i q r N 0 3 O e q + P P G U a K + c G F n P p C u I W z R C p C S u c S H x u z w / a q j 9 e A S b M 7 f Y D + Y p 3 U 4 4 q J + P d Q O M q T / p x 3 + i V A A A A A + L R B u 5 Z o M 7 5 9 p / d j C p Y i p j t c y e S u M 5 I 7 3 F C Q o P 5 3 E T t + T U F x L / H l f k n m B w o o q B b C f t Z j w / 3 L E Q I v X c 9 2 n Q I o 6 g = = < / D a t a M a s h u p > 
</file>

<file path=customXml/itemProps1.xml><?xml version="1.0" encoding="utf-8"?>
<ds:datastoreItem xmlns:ds="http://schemas.openxmlformats.org/officeDocument/2006/customXml" ds:itemID="{65EA040F-47F8-46B5-9222-19A68A44A17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Journals (2925)</vt:lpstr>
      <vt:lpstr>Ebooks (1022)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Đỗ Chánh Trung</dc:creator>
  <cp:lastModifiedBy>Administrator</cp:lastModifiedBy>
  <dcterms:created xsi:type="dcterms:W3CDTF">2025-03-28T01:48:10Z</dcterms:created>
  <dcterms:modified xsi:type="dcterms:W3CDTF">2025-04-29T04:16:55Z</dcterms:modified>
</cp:coreProperties>
</file>